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有名有实企业名单（全级次企业名单）" sheetId="1" r:id="rId1"/>
  </sheets>
  <definedNames>
    <definedName name="_xlnm._FilterDatabase" localSheetId="0" hidden="1">'有名有实企业名单（全级次企业名单）'!$A$5:$H$5</definedName>
  </definedNames>
  <calcPr calcId="144525"/>
</workbook>
</file>

<file path=xl/sharedStrings.xml><?xml version="1.0" encoding="utf-8"?>
<sst xmlns="http://schemas.openxmlformats.org/spreadsheetml/2006/main" count="1699" uniqueCount="678">
  <si>
    <t>附件1</t>
  </si>
  <si>
    <t>全级次企业名单（截至2025年3月31日）</t>
  </si>
  <si>
    <t>填报单位  ：如皋市政府国有资产监督管理办公室                                                                         专项工作联系人：王燕                                                                              联系方式： 19552694205</t>
  </si>
  <si>
    <t>共计319家企业，其中市属国有全资、控股企业、实际控制企业（含协管企业61家）共260家，参股企业（含协管企业3家）共29家，基金合伙企业与合伙管理人（含1家协管企业占比0.1%的如皋市引导产业投资基金）企业共21家，吊销未注销企业（含协管企业1家）共9家。</t>
  </si>
  <si>
    <t>序号</t>
  </si>
  <si>
    <t>国资
监管机构</t>
  </si>
  <si>
    <t>企业名称</t>
  </si>
  <si>
    <t>统一社会信用代码（18位）</t>
  </si>
  <si>
    <t>主要出资人</t>
  </si>
  <si>
    <t>类别</t>
  </si>
  <si>
    <t>级次</t>
  </si>
  <si>
    <t>备注</t>
  </si>
  <si>
    <t>江苏省南通市如皋市国资办</t>
  </si>
  <si>
    <t>富皋万泰集团有限公司</t>
  </si>
  <si>
    <t>91320682MA1UTLQFX2</t>
  </si>
  <si>
    <t>如皋市人民政府（授权如皋市政府国有资产监督管理办公室履行出资人职责）</t>
  </si>
  <si>
    <t>国有全资企业</t>
  </si>
  <si>
    <t>中皋文化旅游发展有限公司</t>
  </si>
  <si>
    <t>91320682MA1X3KPJ4X</t>
  </si>
  <si>
    <t>如皋市旅游投资发展有限公司</t>
  </si>
  <si>
    <t>9132068269257117XU</t>
  </si>
  <si>
    <t>如皋龙游湖风景区管理有限公司</t>
  </si>
  <si>
    <t>91320682585508204E</t>
  </si>
  <si>
    <t>如皋市水务集团有限公司</t>
  </si>
  <si>
    <t>91320682050291635Q</t>
  </si>
  <si>
    <t>如皋市碧水污水处理设施运行管理有限公司</t>
  </si>
  <si>
    <t>91320682MA1YJ4610R</t>
  </si>
  <si>
    <t>南通龙泉水业有限公司</t>
  </si>
  <si>
    <t>91320682MA1T520G9M</t>
  </si>
  <si>
    <t>南通市如海区域供水工程建设有限公司</t>
  </si>
  <si>
    <t>913206825737517763</t>
  </si>
  <si>
    <t>国有参股企业</t>
  </si>
  <si>
    <t>如皋市龙泉水质检测中心</t>
  </si>
  <si>
    <t>913206827437377169</t>
  </si>
  <si>
    <t>如皋市自来水厂有限公司</t>
  </si>
  <si>
    <t>91320682138595721E</t>
  </si>
  <si>
    <t>南通市五州建设集团有限公司</t>
  </si>
  <si>
    <t>3206821101759</t>
  </si>
  <si>
    <t>周本来</t>
  </si>
  <si>
    <t>吊销未注销</t>
  </si>
  <si>
    <t>如皋市定公酒厂</t>
  </si>
  <si>
    <t>3206821100598</t>
  </si>
  <si>
    <t>如皋市新世纪城建装饰有限责任公司</t>
  </si>
  <si>
    <t>3206821100260</t>
  </si>
  <si>
    <t>国有控股企业</t>
  </si>
  <si>
    <t>南通欧华水务工程有限公司</t>
  </si>
  <si>
    <t>企合苏通总字第003187号</t>
  </si>
  <si>
    <t>中皋置业有限公司</t>
  </si>
  <si>
    <t>91320682MA1W6PMA0F</t>
  </si>
  <si>
    <t>如皋市皋恒房地产开发有限公司</t>
  </si>
  <si>
    <t>91320682MA27TU1J9R</t>
  </si>
  <si>
    <t>如皋市沐洋地产开发有限公司</t>
  </si>
  <si>
    <t>91320682MADB1FHG6F</t>
  </si>
  <si>
    <t>如皋市华昱地产开发有限公司</t>
  </si>
  <si>
    <t>91320682MAC72Y0RX3</t>
  </si>
  <si>
    <t>如皋市锦禾地产开发有限公司</t>
  </si>
  <si>
    <t>91320682MAC9HJX01R</t>
  </si>
  <si>
    <t>北京中皋京投房地产开发有限公司</t>
  </si>
  <si>
    <t>91110400MACLR0FK4T</t>
  </si>
  <si>
    <t>如皋市锦铖地产开发有限公司</t>
  </si>
  <si>
    <t>91320682MAD9EMU57T</t>
  </si>
  <si>
    <t>如皋建工集团有限公司</t>
  </si>
  <si>
    <t>91320682692132273Y</t>
  </si>
  <si>
    <t>中皋建设发展有限公司</t>
  </si>
  <si>
    <t>91320682MA1W6PLU84</t>
  </si>
  <si>
    <t>中皋租赁（南通）有限公司</t>
  </si>
  <si>
    <t>91320682MABNWWCP0N</t>
  </si>
  <si>
    <t>南通市励皋建筑工程有限公司</t>
  </si>
  <si>
    <t>91320682MA2294J2X1</t>
  </si>
  <si>
    <t>中皋仓储服务（南通）有限公司</t>
  </si>
  <si>
    <t>91320682MADH310M5T</t>
  </si>
  <si>
    <t>如皋中皋粮食集团有限公司</t>
  </si>
  <si>
    <t>91320682MAC4BXYU4Q</t>
  </si>
  <si>
    <t>如皋市粮食购销有限公司</t>
  </si>
  <si>
    <t>913206821386483017</t>
  </si>
  <si>
    <t>如皋市粮食资产管理有限公司</t>
  </si>
  <si>
    <t>91320682138613600R</t>
  </si>
  <si>
    <t>如皋市粮食储备有限公司</t>
  </si>
  <si>
    <t>91320682138597946R</t>
  </si>
  <si>
    <t>如皋市军粮供应有限公司</t>
  </si>
  <si>
    <t>9132068213861374XD</t>
  </si>
  <si>
    <t>江苏如懿之城城市建设有限公司</t>
  </si>
  <si>
    <t>91320682MA1WAQQ173</t>
  </si>
  <si>
    <t>如皋市富皋商贸有限公司</t>
  </si>
  <si>
    <t>91320682MA1X3KQ722</t>
  </si>
  <si>
    <t>如皋市富皋新生市场有限公司</t>
  </si>
  <si>
    <t>91320682MA1X4MN4XD</t>
  </si>
  <si>
    <t>如皋市中皋市场经营管理有限公司</t>
  </si>
  <si>
    <t>91320682051874314E</t>
  </si>
  <si>
    <t>如皋市小马桥油品经营有限公司</t>
  </si>
  <si>
    <t>91320682MA1YG1XW16</t>
  </si>
  <si>
    <t>如皋市如城新农村投资有限公司</t>
  </si>
  <si>
    <t>91320682661762176W</t>
  </si>
  <si>
    <t>如皋西部投资开发有限公司</t>
  </si>
  <si>
    <t>91320682660062303F</t>
  </si>
  <si>
    <t>如皋西部创业园投资有限公司</t>
  </si>
  <si>
    <t>91320682MA1ME177XK</t>
  </si>
  <si>
    <t>南通市如皋汽车城有限公司</t>
  </si>
  <si>
    <t>913206826865836090</t>
  </si>
  <si>
    <t>如皋市城市更新工程建设有限公司</t>
  </si>
  <si>
    <t>91320682MA25JGKE4R</t>
  </si>
  <si>
    <t>如皋市禹通河道整治经营管理有限公司</t>
  </si>
  <si>
    <t>91320682588428330A</t>
  </si>
  <si>
    <t>如皋市富皋万泰工程管理有限公司</t>
  </si>
  <si>
    <t>91320682MA1X9UG01J</t>
  </si>
  <si>
    <t>如皋市雉水水业有限公司</t>
  </si>
  <si>
    <t>91320682694514398U</t>
  </si>
  <si>
    <t>如皋市康源建设工程有限公司</t>
  </si>
  <si>
    <t>91320682MA1YJ3RU95</t>
  </si>
  <si>
    <t>中皋市政如皋有限公司</t>
  </si>
  <si>
    <t>91320682MA21Y5617Y</t>
  </si>
  <si>
    <t>如皋市中皋铁路投资发展有限公司</t>
  </si>
  <si>
    <t>91320682MA1YWCTB10</t>
  </si>
  <si>
    <t>如皋市工程质量检测中心有限公司</t>
  </si>
  <si>
    <t>91320682MA27FXY80H</t>
  </si>
  <si>
    <t>如皋众创电商投资有限公司</t>
  </si>
  <si>
    <t>91320682354983171P</t>
  </si>
  <si>
    <t>如皋龙游水利建设工程有限公司</t>
  </si>
  <si>
    <t>91320682067604319R</t>
  </si>
  <si>
    <t>江苏中皋投资控股集团有限公司</t>
  </si>
  <si>
    <t>91320682MA26Y1M39C</t>
  </si>
  <si>
    <t>江苏中皋商业保理有限公司</t>
  </si>
  <si>
    <t>91320682MA254EGFXC</t>
  </si>
  <si>
    <t>如皋市中皋转贷服务有限公司</t>
  </si>
  <si>
    <t>91320682MA1XGN5R10</t>
  </si>
  <si>
    <t>中皋供应链投资管理（江苏）有限公司</t>
  </si>
  <si>
    <t>91320682MABTXRD506</t>
  </si>
  <si>
    <t>中皋融资担保有限公司</t>
  </si>
  <si>
    <t>9132068271413406XQ</t>
  </si>
  <si>
    <t>如皋市中皋农业投资发展有限公司</t>
  </si>
  <si>
    <t>91320682MA21C3D24L</t>
  </si>
  <si>
    <t>如皋市中皋殡仪服务有限公司</t>
  </si>
  <si>
    <t>91320682MA2042702J</t>
  </si>
  <si>
    <t>中皋农产品供应链有限公司</t>
  </si>
  <si>
    <t>91320682MA1Y67EP56</t>
  </si>
  <si>
    <t>南通如皋润泽村镇银行股份有限公司</t>
  </si>
  <si>
    <t>91320600567787051A</t>
  </si>
  <si>
    <t>江苏昭威供应链管理有限公司</t>
  </si>
  <si>
    <t>91320682MA20PMWP57</t>
  </si>
  <si>
    <t>江苏琥珀汽车科技有限公司</t>
  </si>
  <si>
    <t>91320682MA1XM3M90L</t>
  </si>
  <si>
    <t>如皋市城市产业发展集团有限公司</t>
  </si>
  <si>
    <t>91320682572563351M</t>
  </si>
  <si>
    <t>如皋市勘测院有限公司</t>
  </si>
  <si>
    <t>91320682467801215L</t>
  </si>
  <si>
    <t>如皋市教育培训中心有限公司</t>
  </si>
  <si>
    <t>913206825512420066</t>
  </si>
  <si>
    <t>江苏中皋科创产业园管理有限公司</t>
  </si>
  <si>
    <t>91320682MA1T47E21A</t>
  </si>
  <si>
    <t>如皋市嘉城城市运营管理服务有限公司</t>
  </si>
  <si>
    <t>91320682MA27N4YE4M</t>
  </si>
  <si>
    <t>如皋高新技术园区开发有限公司</t>
  </si>
  <si>
    <t>91320682794555162C</t>
  </si>
  <si>
    <t>江苏中皋高科实业有限公司</t>
  </si>
  <si>
    <t>91320682MA1W69EA65</t>
  </si>
  <si>
    <t>如皋皋高智能科技发展有限公司</t>
  </si>
  <si>
    <t>91320682MA1W9A5C4C</t>
  </si>
  <si>
    <t>江苏如高第三代半导体产业研究院有限公司</t>
  </si>
  <si>
    <t>91320682MA1Q4ENP31</t>
  </si>
  <si>
    <t>如皋中皋半导体科技有限公司</t>
  </si>
  <si>
    <t>91320682MA1X74NF71</t>
  </si>
  <si>
    <t>如皋富源城市建设投资发展有限公司</t>
  </si>
  <si>
    <t>91320682339206315R</t>
  </si>
  <si>
    <t>如皋富民新农村基础设施建设有限公司</t>
  </si>
  <si>
    <t>913206820518703999</t>
  </si>
  <si>
    <t>如皋市桃园城镇建设投资有限公司</t>
  </si>
  <si>
    <t>91320682684145066K</t>
  </si>
  <si>
    <t>南通仁城实业发展有限公司</t>
  </si>
  <si>
    <t>91320682MA26XWMJ97</t>
  </si>
  <si>
    <t>如皋市兴皋置业有限公司</t>
  </si>
  <si>
    <t>913206820727007867</t>
  </si>
  <si>
    <t>如皋中皋汇智股权投资中心（有限合伙）</t>
  </si>
  <si>
    <t>91320682MA1XW86542</t>
  </si>
  <si>
    <t>有限合伙企业</t>
  </si>
  <si>
    <t>基金合伙</t>
  </si>
  <si>
    <t>如皋市文化创意产业园开发有限公司</t>
  </si>
  <si>
    <t>91320682590034453C</t>
  </si>
  <si>
    <t>中皋商业管理（南通）有限公司</t>
  </si>
  <si>
    <t>91320682MA23A7N035</t>
  </si>
  <si>
    <t>如皋水绘园风景区投资发展有限公司</t>
  </si>
  <si>
    <t>91320682766539667U</t>
  </si>
  <si>
    <t>如皋市中皋国际旅行社有限公司</t>
  </si>
  <si>
    <t>91320682MA228YQR5L</t>
  </si>
  <si>
    <t>雉水乐园（南通）有限公司</t>
  </si>
  <si>
    <t>91320682MA7E3H1B1G</t>
  </si>
  <si>
    <t>南通铸诚贸易有限公司</t>
  </si>
  <si>
    <t>91320682313862074K</t>
  </si>
  <si>
    <t>如皋市高寿城市建设有限公司</t>
  </si>
  <si>
    <t>91320682089307147R</t>
  </si>
  <si>
    <t>如皋市城建投资有限公司</t>
  </si>
  <si>
    <t>91320682722837734D</t>
  </si>
  <si>
    <t>如皋市皋城拆迁服务有限公司</t>
  </si>
  <si>
    <t>913206827141340436</t>
  </si>
  <si>
    <t>如皋市金洲置业发展有限公司</t>
  </si>
  <si>
    <t>91320682MA26E23N5Q</t>
  </si>
  <si>
    <t>如皋市启恒地产开发有限公司</t>
  </si>
  <si>
    <t>91320682MAD9FQDY23</t>
  </si>
  <si>
    <t>如皋市悦樟地产开发有限公司</t>
  </si>
  <si>
    <t>91320682MAD8Q4N23Y</t>
  </si>
  <si>
    <t>如皋市教育投资有限公司</t>
  </si>
  <si>
    <t>913206827382796930</t>
  </si>
  <si>
    <t>如皋市文定高级中学有限公司</t>
  </si>
  <si>
    <t>91320682591138545W</t>
  </si>
  <si>
    <t>如皋市教育文化传播有限公司</t>
  </si>
  <si>
    <t>91320682551242161J</t>
  </si>
  <si>
    <t>如皋市中皋新城镇开发建设有限公司</t>
  </si>
  <si>
    <t>91320682748747817Q</t>
  </si>
  <si>
    <t>协管企业</t>
  </si>
  <si>
    <t>如皋市西片区综合开发有限公司</t>
  </si>
  <si>
    <t>91320682MABQGJCQ9K</t>
  </si>
  <si>
    <t>如皋市广一基础设施建设有限公司</t>
  </si>
  <si>
    <t>913206827037679881</t>
  </si>
  <si>
    <t>如皋市中皋雅悦房地产开发有限公司</t>
  </si>
  <si>
    <t>91320682MA7JWUMP88</t>
  </si>
  <si>
    <t>如皋市中皋天诺房地产开发有限公司</t>
  </si>
  <si>
    <t>91320682MABNH6CJ99</t>
  </si>
  <si>
    <t>如皋市中皋寰宇房地产开发有限公司</t>
  </si>
  <si>
    <t>91320682MA7FFCG69L</t>
  </si>
  <si>
    <t>如皋市东方长寿养生园开发建设有限公司</t>
  </si>
  <si>
    <t>320682000211606</t>
  </si>
  <si>
    <t>协管企业，吊销未注销</t>
  </si>
  <si>
    <t>如皋广太贸易有限公司</t>
  </si>
  <si>
    <t>91320682MA1MD6YA48</t>
  </si>
  <si>
    <t>如皋市顾庄生态园开发建设有限公司</t>
  </si>
  <si>
    <t>913206826770359771</t>
  </si>
  <si>
    <t>如皋市安鑫信息咨询服务有限公司</t>
  </si>
  <si>
    <t>91320682780276947B</t>
  </si>
  <si>
    <t>如皋市中皋医疗健康有限公司</t>
  </si>
  <si>
    <t>91320682MA25WFYK07</t>
  </si>
  <si>
    <t>如皋市人民政府（授权如皋市财政局履行出资人职责）</t>
  </si>
  <si>
    <t>如皋东部投资开发有限公司</t>
  </si>
  <si>
    <t>91320682752038925K</t>
  </si>
  <si>
    <t>中皋医学发展如皋有限公司</t>
  </si>
  <si>
    <t>如皋市高城投资有限公司</t>
  </si>
  <si>
    <t>91320682301973746H</t>
  </si>
  <si>
    <t>如皋市寿庆水利工程管理有限公司</t>
  </si>
  <si>
    <t>913206823018331888</t>
  </si>
  <si>
    <t>如皋惠民新农村建设投资有限公司</t>
  </si>
  <si>
    <t>91320682562943924N</t>
  </si>
  <si>
    <t>如皋龙志贸易有限公司</t>
  </si>
  <si>
    <t>913206823018172171</t>
  </si>
  <si>
    <t>江苏志伟现代农业投资发展有限公司</t>
  </si>
  <si>
    <t>91320682323810251G</t>
  </si>
  <si>
    <t>如皋市皋绘建设投资有限公司</t>
  </si>
  <si>
    <t>91320682MA1MMMF636</t>
  </si>
  <si>
    <t>如皋市中皋园区建设发展有限公司</t>
  </si>
  <si>
    <t>91320682MA21ENEK3H</t>
  </si>
  <si>
    <t>如皋市城控工程项目管理有限公司</t>
  </si>
  <si>
    <t>91320682MA26HB8Y8Y</t>
  </si>
  <si>
    <t>如皋市鼎越房地产开发有限公司</t>
  </si>
  <si>
    <t>91320682MAC490UC0T</t>
  </si>
  <si>
    <t>北京鸿禧装饰工程有限公司</t>
  </si>
  <si>
    <t>91110109MAD0LXD088</t>
  </si>
  <si>
    <t>如皋市皋源建设投资有限公司</t>
  </si>
  <si>
    <t>91320682355013062W</t>
  </si>
  <si>
    <t>上药原康医疗供应链管理（江苏）有限公司</t>
  </si>
  <si>
    <t>91320682MABW13RNX3</t>
  </si>
  <si>
    <t>如皋金洲房地产开发有限公司</t>
  </si>
  <si>
    <t>91320682083165117C</t>
  </si>
  <si>
    <t>南通如绘建设工程有限公司</t>
  </si>
  <si>
    <t>913206823140155124</t>
  </si>
  <si>
    <t>如皋市坤益地产开发有限公司</t>
  </si>
  <si>
    <t>91320682MAC5EWL865</t>
  </si>
  <si>
    <t>如皋科技城创业中心管理有限公司</t>
  </si>
  <si>
    <t>91320682583720148P</t>
  </si>
  <si>
    <t>江苏巨业杭萧建筑新材料有限公司</t>
  </si>
  <si>
    <t>91320682089341644G</t>
  </si>
  <si>
    <t>如皋城控投资发展有限公司</t>
  </si>
  <si>
    <t>如皋市交通产业集团有限公司</t>
  </si>
  <si>
    <t>9132068272283447X8</t>
  </si>
  <si>
    <t>如皋交建集团有限公司</t>
  </si>
  <si>
    <t>91320682564251104T</t>
  </si>
  <si>
    <t>如皋市新绘交通设施建设投资有限公司</t>
  </si>
  <si>
    <t>91320682301833102D</t>
  </si>
  <si>
    <t>南通洋吕铁路开发建设有限公司</t>
  </si>
  <si>
    <t>91320600MA1Y71BE5F</t>
  </si>
  <si>
    <t>如皋中建通皋大道建设有限公司</t>
  </si>
  <si>
    <t>91320682MA1WYJ03XG</t>
  </si>
  <si>
    <t>如皋市慧皋广场管理服务有限公司</t>
  </si>
  <si>
    <t>91320682MA21XLQ12A</t>
  </si>
  <si>
    <t>江苏润皋置业集团有限公司</t>
  </si>
  <si>
    <t>91320682MA20NH3NXX</t>
  </si>
  <si>
    <t>如皋市润锦置业有限公司</t>
  </si>
  <si>
    <t>91320682MACYFMLG63</t>
  </si>
  <si>
    <t>如皋市润城置业有限公司</t>
  </si>
  <si>
    <t>91320682MAD5AQEK3F</t>
  </si>
  <si>
    <t>如皋港集团有限公司</t>
  </si>
  <si>
    <t>如皋市润皋朗诗置业有限公司</t>
  </si>
  <si>
    <t>91320682MAC4PMXL0J</t>
  </si>
  <si>
    <t>如皋市润华置业有限公司</t>
  </si>
  <si>
    <t>91320682MABMHFU60L</t>
  </si>
  <si>
    <t>如皋市融润资产经营管理有限公司</t>
  </si>
  <si>
    <t>913206823018329350</t>
  </si>
  <si>
    <t>如皋市鑫广源环保科技有限公司</t>
  </si>
  <si>
    <t>91320682MA225W3F9R</t>
  </si>
  <si>
    <t>江苏鑫潮云广告有限公司</t>
  </si>
  <si>
    <t>91320682MA20X2K971</t>
  </si>
  <si>
    <t>江苏东皋大数据集团有限公司</t>
  </si>
  <si>
    <t>如皋市交通服务发展有限公司</t>
  </si>
  <si>
    <t>91320682699380923A</t>
  </si>
  <si>
    <t>如皋市慧行交通科技发展有限公司</t>
  </si>
  <si>
    <t>91320682MA21KERK40</t>
  </si>
  <si>
    <t>如皋市慧达公共交通有限公司</t>
  </si>
  <si>
    <t>91320682MA22FQN1XM</t>
  </si>
  <si>
    <t>如皋皋捷交通服务有限公司</t>
  </si>
  <si>
    <t>91320682MABWHH1CXH</t>
  </si>
  <si>
    <t>如皋市皋环清洁服务有限公司</t>
  </si>
  <si>
    <t>91320682252011427J</t>
  </si>
  <si>
    <t>江苏瑞利山河建设工程质量检测有限公司</t>
  </si>
  <si>
    <t>9132068279653594X8</t>
  </si>
  <si>
    <t>江苏瑞利清山环保科技有限公司</t>
  </si>
  <si>
    <t>91320682MA22CQ0J4M</t>
  </si>
  <si>
    <t>中电山河数字科技（南通）有限公司</t>
  </si>
  <si>
    <t>91320682MAC7CXP69A</t>
  </si>
  <si>
    <t>如皋沿江开发投资有限公司</t>
  </si>
  <si>
    <t>913206827500314636</t>
  </si>
  <si>
    <t>如皋市皋港物业管理有限公司</t>
  </si>
  <si>
    <t>91320682663267769T</t>
  </si>
  <si>
    <t>如皋市沿江置业有限公司</t>
  </si>
  <si>
    <t>913206826945091425</t>
  </si>
  <si>
    <t>如皋沿江农业发展有限公司</t>
  </si>
  <si>
    <t>9132068278769640X4</t>
  </si>
  <si>
    <t>如皋市广源物资贸易有限公司</t>
  </si>
  <si>
    <t>91320682MA1MDB4Y3A</t>
  </si>
  <si>
    <t>南通市欣辉交通投资合伙企业（有限合伙）</t>
  </si>
  <si>
    <t>91320692MA20HHWJ9J</t>
  </si>
  <si>
    <t>江苏如皋港集团有限公司</t>
  </si>
  <si>
    <t>913206825524584902</t>
  </si>
  <si>
    <t>如皋长宇物流有限公司</t>
  </si>
  <si>
    <t>91320682053484168E</t>
  </si>
  <si>
    <t>如皋大江市场管理有限公司</t>
  </si>
  <si>
    <t>913206820518394123</t>
  </si>
  <si>
    <t>如皋皋泰建设有限公司</t>
  </si>
  <si>
    <t>91320682560326412D</t>
  </si>
  <si>
    <t>如皋市苏北物资贸易有限公司</t>
  </si>
  <si>
    <t>91320682746811184J</t>
  </si>
  <si>
    <t>许映春</t>
  </si>
  <si>
    <t>江苏皋华国际物流有限公司</t>
  </si>
  <si>
    <t>91320682331307971X</t>
  </si>
  <si>
    <t>如皋交产财务服务有限公司</t>
  </si>
  <si>
    <t>91320682MA1P5G9D6R</t>
  </si>
  <si>
    <t>如皋晟东物流有限公司</t>
  </si>
  <si>
    <t>91320682MA1MJFHD8M</t>
  </si>
  <si>
    <t>如皋长盛码头有限公司</t>
  </si>
  <si>
    <t>91320682589952062H</t>
  </si>
  <si>
    <t>江苏皋港供应链管理有限公司</t>
  </si>
  <si>
    <t>91320682789907688C</t>
  </si>
  <si>
    <t>如皋市通富建设有限公司</t>
  </si>
  <si>
    <t>江苏恒盛物流有限公司</t>
  </si>
  <si>
    <t>913206825593414989</t>
  </si>
  <si>
    <t>如皋皋申物流有限公司</t>
  </si>
  <si>
    <t>91320682MA1N0UN08J</t>
  </si>
  <si>
    <t>江苏长源国际港务有限公司</t>
  </si>
  <si>
    <t>913206826805156484</t>
  </si>
  <si>
    <t>如皋苏中国际集装箱码头有限公司</t>
  </si>
  <si>
    <t>91320682596911621M</t>
  </si>
  <si>
    <t>如皋苏中力达集装箱服务有限公司</t>
  </si>
  <si>
    <t>91320682087991360Y</t>
  </si>
  <si>
    <t>江苏如皋港海运有限公司</t>
  </si>
  <si>
    <t>91320682MA1MMQ5R2K</t>
  </si>
  <si>
    <t>南通皋晟物流有限公司</t>
  </si>
  <si>
    <t>91320682MA1URNYG3B</t>
  </si>
  <si>
    <t>江苏长锦物流有限公司</t>
  </si>
  <si>
    <t>91320682MA25PLAC0U</t>
  </si>
  <si>
    <t>南通皋特供应链管理有限公司</t>
  </si>
  <si>
    <t>91320682398270915W</t>
  </si>
  <si>
    <t>南通皋莱贸易有限公司</t>
  </si>
  <si>
    <t>91320682MA1NAFC95G</t>
  </si>
  <si>
    <t>江苏大江粮食有限公司</t>
  </si>
  <si>
    <t>91320682302140404T</t>
  </si>
  <si>
    <t>南通港集团有限公司</t>
  </si>
  <si>
    <t>91320600MA1NCARF79</t>
  </si>
  <si>
    <t>富港建设集团有限公司</t>
  </si>
  <si>
    <t>91320682558071844P</t>
  </si>
  <si>
    <t>如皋市陆家嘴工程建设有限公司</t>
  </si>
  <si>
    <t>9132068275847092XJ</t>
  </si>
  <si>
    <t>如皋市兴港工程建设有限公司</t>
  </si>
  <si>
    <t>913206823309659805</t>
  </si>
  <si>
    <t>如皋市樊川贸易有限公司</t>
  </si>
  <si>
    <t>91320682595598215A</t>
  </si>
  <si>
    <t>如皋长三角石化商品交易中心有限公司</t>
  </si>
  <si>
    <t>91320682MA1MDB1P0Q</t>
  </si>
  <si>
    <t>如皋市港城管网工程有限公司</t>
  </si>
  <si>
    <t>91320682MA1XA2QH3T</t>
  </si>
  <si>
    <t>如皋市大江置业有限公司</t>
  </si>
  <si>
    <t>91320682MA1X18QJ7X</t>
  </si>
  <si>
    <t>如皋市大江弘城置业有限公司</t>
  </si>
  <si>
    <t>91320682MAC61254X5</t>
  </si>
  <si>
    <t>如皋市江辉置业有限公司</t>
  </si>
  <si>
    <t>91320682MAC5BG8J34</t>
  </si>
  <si>
    <t>如皋市韵港贸易有限公司</t>
  </si>
  <si>
    <t>91320682321312646T</t>
  </si>
  <si>
    <t>如皋富港服务区经营管理有限公司</t>
  </si>
  <si>
    <t>91320682MA1Y8NT00Y</t>
  </si>
  <si>
    <t>南通富港油品经营有限公司</t>
  </si>
  <si>
    <t>91320682MA21LY6W98</t>
  </si>
  <si>
    <t>江苏富港船用设备有限公司</t>
  </si>
  <si>
    <t>913206826730198493</t>
  </si>
  <si>
    <t>如皋天润港口建设有限公司</t>
  </si>
  <si>
    <t>913206823312848532</t>
  </si>
  <si>
    <t>江苏联仓信息科技有限公司</t>
  </si>
  <si>
    <t>91320682MA1NDYGA72</t>
  </si>
  <si>
    <t>江苏融仓供应链管理有限公司</t>
  </si>
  <si>
    <t>91320682MA1P11QJ06</t>
  </si>
  <si>
    <t>如皋苏易再生资源有限公司</t>
  </si>
  <si>
    <t>91320682MA1NYA4E2M</t>
  </si>
  <si>
    <t>杨波</t>
  </si>
  <si>
    <t>如皋市韵港建设发展有限公司</t>
  </si>
  <si>
    <t>91320682MA22PM3080</t>
  </si>
  <si>
    <t>如皋天润港口建设有限公司、如皋市融润资产经营管理有限公司</t>
  </si>
  <si>
    <t>如皋市富港水处理有限公司</t>
  </si>
  <si>
    <t>913206827820832682</t>
  </si>
  <si>
    <t>南通长江五洲旅游发展有限公司</t>
  </si>
  <si>
    <t>91320612MA1XFA5E43</t>
  </si>
  <si>
    <t>江苏鸿蒙工程项目管理有限公司</t>
  </si>
  <si>
    <t>91320682MA1XK1UM18</t>
  </si>
  <si>
    <t>如皋市临港园区发展有限公司</t>
  </si>
  <si>
    <t>91320682MA25TWMA2F</t>
  </si>
  <si>
    <t>华大石化（南通）有限公司</t>
  </si>
  <si>
    <t>9132068275506108X8</t>
  </si>
  <si>
    <t>华大石油有限公司</t>
  </si>
  <si>
    <t>91310106MA1FYAAP32</t>
  </si>
  <si>
    <t>南通润港企业管理有限公司</t>
  </si>
  <si>
    <t>91320682MA1Y54B832</t>
  </si>
  <si>
    <t>疌泉（南通）化工产业转型升级投资基金（有限合伙）</t>
  </si>
  <si>
    <t>91320602MA23N98JX8</t>
  </si>
  <si>
    <t>91320682MA22CJF568</t>
  </si>
  <si>
    <t>如皋市良种场有限公司</t>
  </si>
  <si>
    <t>91320682MA1Y6WJW2G</t>
  </si>
  <si>
    <t>如皋市长江镇人民政府（授权如皋港工业园区管委员会履行出资人职责）</t>
  </si>
  <si>
    <t>如皋市蚕种场有限公司</t>
  </si>
  <si>
    <t>91320682MA1XX1AW7Y</t>
  </si>
  <si>
    <t>如皋港工业园区管委会</t>
  </si>
  <si>
    <t>如皋市棉种场有限公司</t>
  </si>
  <si>
    <t>91320682MA1Y7LP39N</t>
  </si>
  <si>
    <t>如皋市中心沙水产养殖场有限公司</t>
  </si>
  <si>
    <t>91320682467768566C</t>
  </si>
  <si>
    <t>如皋市江滩资源开发经营部</t>
  </si>
  <si>
    <t>913206827487477450</t>
  </si>
  <si>
    <t>如皋市百瑶贸易有限公司</t>
  </si>
  <si>
    <t>91320682051857135E</t>
  </si>
  <si>
    <t>如皋长江科技产业有限公司</t>
  </si>
  <si>
    <t>913206825939658515</t>
  </si>
  <si>
    <t>如皋市国有资产经营有限公司</t>
  </si>
  <si>
    <t>如皋市华玉新农村基础设施开发有限公司</t>
  </si>
  <si>
    <t>91320682598618939P</t>
  </si>
  <si>
    <t>如皋市惠港水利建设有限公司</t>
  </si>
  <si>
    <t>91320682598580432F</t>
  </si>
  <si>
    <t>如皋市沿江水利工程有限公司</t>
  </si>
  <si>
    <t>91320682346430964E</t>
  </si>
  <si>
    <t>91320682MA7HPKW42N</t>
  </si>
  <si>
    <t>如皋市鑫科交通服务有限公司</t>
  </si>
  <si>
    <t>91320682MA7KT24E17</t>
  </si>
  <si>
    <t>如皋市润皋资产运营有限公司</t>
  </si>
  <si>
    <t>91320682MA7L0HNG28</t>
  </si>
  <si>
    <t>如皋市鑫皋贸易有限公司</t>
  </si>
  <si>
    <t>91320682MA7JGGH30P</t>
  </si>
  <si>
    <t>如皋市鑫港农业有限公司</t>
  </si>
  <si>
    <t>91320682MA7MMTGT89</t>
  </si>
  <si>
    <t>如皋市兴皋桥梁工程经营管理有限公司</t>
  </si>
  <si>
    <t>91320682066235101J</t>
  </si>
  <si>
    <t>如皋市恒益水利工程管理有限公司</t>
  </si>
  <si>
    <t>91320682MA1MRTYT9M</t>
  </si>
  <si>
    <t>如皋市大江新城镇开发建设有限公司</t>
  </si>
  <si>
    <t>913206826849149960</t>
  </si>
  <si>
    <t>如皋市五里港片区综合开发有限公司</t>
  </si>
  <si>
    <t>91320682MACGTA535Y</t>
  </si>
  <si>
    <t>如皋市产城服务有限公司</t>
  </si>
  <si>
    <t>91320682781258273F</t>
  </si>
  <si>
    <t>如皋市润禾现代农业有限公司</t>
  </si>
  <si>
    <t>913206820662231271</t>
  </si>
  <si>
    <t>如皋市如园新农村基础设施开发有限公司</t>
  </si>
  <si>
    <t>91320682069540814J</t>
  </si>
  <si>
    <t>如皋市皋港自来水有限公司</t>
  </si>
  <si>
    <t>913206826683685773</t>
  </si>
  <si>
    <t>如皋皋港水利工程有限公司</t>
  </si>
  <si>
    <t>91320682MA1PXBWQ8W</t>
  </si>
  <si>
    <t>江苏金皋新材料创业投资合伙企业（有限合伙）</t>
  </si>
  <si>
    <t>91320682MAD2BKH13R</t>
  </si>
  <si>
    <t>江苏如皋农村商业银行股份有限公司</t>
  </si>
  <si>
    <t>91320600566809319W</t>
  </si>
  <si>
    <t>如皋市融润资产经营管理有限公司0.21%</t>
  </si>
  <si>
    <t>江苏皋开投资发展集团有限公司</t>
  </si>
  <si>
    <t>9132068233887352XA</t>
  </si>
  <si>
    <t>深圳汉能新经济股权投资基金合伙企业（有限合伙）</t>
  </si>
  <si>
    <t>91440300MA5FC3T161</t>
  </si>
  <si>
    <t>南通苏皋医疗健康产业投资有限公司</t>
  </si>
  <si>
    <t>91320682MA26Q2HA33</t>
  </si>
  <si>
    <t>江苏通皋新能源投资有限公司</t>
  </si>
  <si>
    <t>91320682MAD7J9F86R</t>
  </si>
  <si>
    <t>南通皋达新能源科技有限公司</t>
  </si>
  <si>
    <t>91321324MA1MPTRQ9L</t>
  </si>
  <si>
    <t>苏皋（南通）产业园投资开发有限公司</t>
  </si>
  <si>
    <t>91320682699324163F</t>
  </si>
  <si>
    <t>江苏大唐国际如皋热电有限责任公司</t>
  </si>
  <si>
    <t>91320682MA1MEUHM5C</t>
  </si>
  <si>
    <t>如皋龙源新能源发展有限公司</t>
  </si>
  <si>
    <t>91320682MA7ETH6Q82</t>
  </si>
  <si>
    <t>如皋龙源皋开新能源发展有限公司</t>
  </si>
  <si>
    <t>91320682MA27E0CXXH</t>
  </si>
  <si>
    <t>国有实际控制企业</t>
  </si>
  <si>
    <t>如皋宏皓金属表面水处理有限公司</t>
  </si>
  <si>
    <t>91320682554627841R</t>
  </si>
  <si>
    <t>南通皋开水务发展有限公司</t>
  </si>
  <si>
    <t>91320682MA1Y340U2L</t>
  </si>
  <si>
    <t>苏皋（南通）人力资源发展有限公司</t>
  </si>
  <si>
    <t>91320682591154238N</t>
  </si>
  <si>
    <t>如皋市氢能小镇投资开发有限公司</t>
  </si>
  <si>
    <t>91320682323974504K</t>
  </si>
  <si>
    <t>如皋宝林工业园区开发有限公司</t>
  </si>
  <si>
    <t>91320682753209933R</t>
  </si>
  <si>
    <t>南通百应能源有限公司</t>
  </si>
  <si>
    <t>913206825713706974</t>
  </si>
  <si>
    <t>南通皋腾建设开发有限公司</t>
  </si>
  <si>
    <t>913206823389922384</t>
  </si>
  <si>
    <t>皋爵建设发展（江苏）有限公司</t>
  </si>
  <si>
    <t>91320682MAD8MFDD8Y</t>
  </si>
  <si>
    <t>皋邦建设发展（江苏）有限公司</t>
  </si>
  <si>
    <t>91320682MAD4CU9GX3</t>
  </si>
  <si>
    <t>南通皋开兴原建设开发有限公司</t>
  </si>
  <si>
    <t>91320682MA1Y62CW6Y</t>
  </si>
  <si>
    <t>如皋市柏承建设发展有限公司</t>
  </si>
  <si>
    <t>91320682MA20YA7AXK</t>
  </si>
  <si>
    <t>南通乐居置业有限公司</t>
  </si>
  <si>
    <t>91320682MAC41CGG3J</t>
  </si>
  <si>
    <t>江苏皋开建设工程有限公司</t>
  </si>
  <si>
    <t>91320682MA22F3W495</t>
  </si>
  <si>
    <t>江苏皋锋置业有限公司</t>
  </si>
  <si>
    <t>91320682MABR14RBX7</t>
  </si>
  <si>
    <t>南通皋开置业有限公司</t>
  </si>
  <si>
    <t>91320682MA7MC2D38D</t>
  </si>
  <si>
    <t>皋远建设发展（江苏）有限公司</t>
  </si>
  <si>
    <t>91320682MA27A0QW9P</t>
  </si>
  <si>
    <t>江苏皋泽金投资产经营管理有限公司</t>
  </si>
  <si>
    <t>91320682MA2697KNXB</t>
  </si>
  <si>
    <t>南通皋泽纳尔悦石新能源股权投资基金合伙企业（有限合伙）</t>
  </si>
  <si>
    <t>91320682MACJ68481X</t>
  </si>
  <si>
    <t>南通盛科智造新兴产业创业投资基金合伙企业（有限合伙）</t>
  </si>
  <si>
    <t>91320682MACE34BRXF</t>
  </si>
  <si>
    <t>如皋皋盛股权投资基金合伙企业（有限合伙）</t>
  </si>
  <si>
    <t>91320682MA1XUBAE0K</t>
  </si>
  <si>
    <t>上海金皋新能源科技发展有限公司</t>
  </si>
  <si>
    <t>91310114MA1GTW711C</t>
  </si>
  <si>
    <t>嘉兴金皋股权投资合伙企业（有限合伙）</t>
  </si>
  <si>
    <t>91330402MA2CWBUT4W</t>
  </si>
  <si>
    <t>如皋嘉弘商贸有限公司</t>
  </si>
  <si>
    <t>91320682331214329Y</t>
  </si>
  <si>
    <t>南通海禾置业有限公司</t>
  </si>
  <si>
    <t>91320682MA1YN8FC04</t>
  </si>
  <si>
    <t>913206823020796743</t>
  </si>
  <si>
    <t>如皋市中皋工程咨询有限公司</t>
  </si>
  <si>
    <t>91320682MA1XBYR11U</t>
  </si>
  <si>
    <t>南通市如城新区投资发展有限公司</t>
  </si>
  <si>
    <t>91320682MA1YLAEQ33</t>
  </si>
  <si>
    <t>如皋市经济贸易开发有限公司</t>
  </si>
  <si>
    <t>91320682138637784G</t>
  </si>
  <si>
    <t>如皋经济技术开发区管委会、江苏皋开投资发展集团有限公司</t>
  </si>
  <si>
    <t>南通禾泽城市建设有限公司</t>
  </si>
  <si>
    <t>91320682MA1NNYUP37</t>
  </si>
  <si>
    <t>南通嘉禾水务投资有限公司</t>
  </si>
  <si>
    <t>91320682598638120W</t>
  </si>
  <si>
    <t>南通臻禾房地产开发有限公司</t>
  </si>
  <si>
    <t>91320682557135375U</t>
  </si>
  <si>
    <t>南通融禾建设发展有限公司</t>
  </si>
  <si>
    <t>91320682MA1Y1W5Y22</t>
  </si>
  <si>
    <t>南通皋发置业有限公司</t>
  </si>
  <si>
    <t>91320682MA20YAL4X7</t>
  </si>
  <si>
    <t>如皋皋鼎不动产经营管理有限公司</t>
  </si>
  <si>
    <t>91320682MA1MKLE399</t>
  </si>
  <si>
    <t>如皋市鼎峰液压机械有限公司</t>
  </si>
  <si>
    <t>91320682MA205RQN51</t>
  </si>
  <si>
    <t>如皋经开建设开发有限公司</t>
  </si>
  <si>
    <t>91320682697914880B</t>
  </si>
  <si>
    <t>如皋禾盛新农村建设有限公司</t>
  </si>
  <si>
    <t>91320682MA1MU0JF6G</t>
  </si>
  <si>
    <t>南通国开生态农业科技有限公司</t>
  </si>
  <si>
    <t>91320682331157651C</t>
  </si>
  <si>
    <t>如皋市富禾贸易有限公司</t>
  </si>
  <si>
    <t>91320682MA1P77HT4W</t>
  </si>
  <si>
    <t>如皋市新区基础设施投资有限公司</t>
  </si>
  <si>
    <t>91320682758470778B</t>
  </si>
  <si>
    <t>如皋市益发钢材制品有限责任公司</t>
  </si>
  <si>
    <t>3206821100060（工商注册号）</t>
  </si>
  <si>
    <t>如皋经济技术开发区投资发展有限公司</t>
  </si>
  <si>
    <t>91320682680549370H</t>
  </si>
  <si>
    <t>如皋经济技术开发区招商中心</t>
  </si>
  <si>
    <t>皋屹建设发展（江苏）有限公司</t>
  </si>
  <si>
    <t>91320682MAD7YQ3Y03</t>
  </si>
  <si>
    <t>南通瑞邦金属制品有限公司</t>
  </si>
  <si>
    <t>91320682MA1YYUMM7C</t>
  </si>
  <si>
    <t>如皋市皋泰企业运营管理有限公司</t>
  </si>
  <si>
    <t>913206823312145489</t>
  </si>
  <si>
    <t>南通泽禾贸易有限公司</t>
  </si>
  <si>
    <t>913206823021358240</t>
  </si>
  <si>
    <t>南通经开物业管理有限公司</t>
  </si>
  <si>
    <t>91320682MA1QF1F02M</t>
  </si>
  <si>
    <t>如皋市宏润金属表面处理有限公司</t>
  </si>
  <si>
    <t>91320682582324493T</t>
  </si>
  <si>
    <t>南通正兴综合开发有限公司</t>
  </si>
  <si>
    <t>91320682MA27DF9H5E</t>
  </si>
  <si>
    <t>南通和弘建设发展有限公司</t>
  </si>
  <si>
    <t>91320682MA1NK87H4C</t>
  </si>
  <si>
    <t>江苏皋开电力工程有限公司</t>
  </si>
  <si>
    <t>91320600MAC8MQAB05</t>
  </si>
  <si>
    <t>如皋市科创投资集团有限公司</t>
  </si>
  <si>
    <t>91320682MABRQC0T34</t>
  </si>
  <si>
    <t>江苏中皋私募基金管理有限公司</t>
  </si>
  <si>
    <t>91320682MA26WTC81T</t>
  </si>
  <si>
    <t>如皋市保安服务有限公司</t>
  </si>
  <si>
    <t>913206821386390935</t>
  </si>
  <si>
    <t>南通皋景城市运营管理服务有限公司</t>
  </si>
  <si>
    <t>91320682MA7K0EB65G</t>
  </si>
  <si>
    <t>如皋市新安科技服务有限公司</t>
  </si>
  <si>
    <t>91320682751409800G</t>
  </si>
  <si>
    <t>如皋市中皋会务会展服务有限公司</t>
  </si>
  <si>
    <t>91320682MA26WXQ499</t>
  </si>
  <si>
    <t>如皋中皋人才服务有限公司</t>
  </si>
  <si>
    <t>91320682MABLWPQD07</t>
  </si>
  <si>
    <t>如皋市顺安车辆检测有限公司</t>
  </si>
  <si>
    <t>91320682313771578A</t>
  </si>
  <si>
    <t>如皋市中皋产业投资发展集团有限公司</t>
  </si>
  <si>
    <t>91320682MA7DGKG48L</t>
  </si>
  <si>
    <t>如皋市城控精密模具有限公司</t>
  </si>
  <si>
    <t>91320682MA21PHGQ96</t>
  </si>
  <si>
    <t>如皋城控工业园区开发有限公司</t>
  </si>
  <si>
    <t>91320682MAD2LUH315</t>
  </si>
  <si>
    <t>如皋市中皋现代农业园区发展有限公司</t>
  </si>
  <si>
    <t>91320682MA26F8Q56L</t>
  </si>
  <si>
    <t>江苏永大化工机械股份有限公司</t>
  </si>
  <si>
    <t>91320682693363110K</t>
  </si>
  <si>
    <t>李昌哲</t>
  </si>
  <si>
    <t>中阅聚焦9号私募证券投资基金</t>
  </si>
  <si>
    <t>基金合伙，契约型基金</t>
  </si>
  <si>
    <t>中皋城市资产经营管理（如皋）有限公司</t>
  </si>
  <si>
    <t>91320682MA23HD52XQ</t>
  </si>
  <si>
    <t>中皋酒店（南通）有限公司</t>
  </si>
  <si>
    <t>91320682MA26MFB07R</t>
  </si>
  <si>
    <t>如皋市雉水英才科技创新创业投资有限公司</t>
  </si>
  <si>
    <t>91320682MA27NJQW1X</t>
  </si>
  <si>
    <t>如皋市中皋孵化器管理有限公司</t>
  </si>
  <si>
    <t>91320682MA27N5J239</t>
  </si>
  <si>
    <t>如皋市中皋资本运营有限公司</t>
  </si>
  <si>
    <t>91320682MAC21T9B2J</t>
  </si>
  <si>
    <t>上海中皋管理咨询有限公司</t>
  </si>
  <si>
    <t>91310112MAC2X47X6M</t>
  </si>
  <si>
    <t>如皋市体育投资发展有限公司</t>
  </si>
  <si>
    <t>9132068207633949X5</t>
  </si>
  <si>
    <t>如皋市中皋生物科技开发有限公司</t>
  </si>
  <si>
    <t>91320682MADAN4WBXG</t>
  </si>
  <si>
    <t>星辰微视光电技术（南通）有限公司</t>
  </si>
  <si>
    <t>91320682MAEC5J5A6J</t>
  </si>
  <si>
    <t>南通中皋君桐新兴产业投资合伙企业（有限合伙）</t>
  </si>
  <si>
    <t>91320682MA27EBTU3X</t>
  </si>
  <si>
    <t>南通中皋君泰新兴产业股权投资基金合伙企业（有限合伙）</t>
  </si>
  <si>
    <t>91320682MABRD62L3Q</t>
  </si>
  <si>
    <t>南通中皋永元股权投资合伙企业（有限合伙）</t>
  </si>
  <si>
    <t>91320682MA26NWRA2R</t>
  </si>
  <si>
    <t>如皋君霖股权投资合伙企业（有限合伙）</t>
  </si>
  <si>
    <t>91320682MABMLGRFXT</t>
  </si>
  <si>
    <t>苏州创星中科创业投资合伙企业（有限合伙）</t>
  </si>
  <si>
    <t>91320594MA7MTQ754K</t>
  </si>
  <si>
    <r>
      <rPr>
        <sz val="12"/>
        <color theme="1"/>
        <rFont val="宋体"/>
        <charset val="134"/>
        <scheme val="minor"/>
      </rPr>
      <t>中皋</t>
    </r>
    <r>
      <rPr>
        <sz val="12"/>
        <rFont val="宋体"/>
        <charset val="134"/>
        <scheme val="minor"/>
      </rPr>
      <t>1号科创产业私募股权投资基金</t>
    </r>
  </si>
  <si>
    <t>基金合伙（契约型基金）</t>
  </si>
  <si>
    <t>如皋市皋合企业管理合伙企业（有限公司）</t>
  </si>
  <si>
    <t>91320682MABN45QC75</t>
  </si>
  <si>
    <t>袁海峰</t>
  </si>
  <si>
    <t>长春星河润信创业投资中心（有限合伙）</t>
  </si>
  <si>
    <t>91220100MAE9ABF19E</t>
  </si>
  <si>
    <t>江苏南通高端装备产业专项母基金（有限合伙）</t>
  </si>
  <si>
    <t>91320600MAEET54M2W</t>
  </si>
  <si>
    <t>南通中皋万泰一期新兴产业投资合伙企业（有限合伙）</t>
  </si>
  <si>
    <t>91320682MABU1K1M01</t>
  </si>
  <si>
    <t>基金合伙（管理人）</t>
  </si>
  <si>
    <t>厦门市富海新材三期创业投资合伙企业（有限合伙）</t>
  </si>
  <si>
    <t>91350200MA34J46L0M</t>
  </si>
  <si>
    <t>如皋市引导产业投资基金（有限合伙）</t>
  </si>
  <si>
    <t>91320682MA7KJP4N3F</t>
  </si>
  <si>
    <t>协管企业，基金合伙（管理人）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</si>
</sst>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[$-F800]dddd\,\ mmmm\ dd\,\ yyyy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24"/>
      <name val="方正小标宋简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2" fillId="14" borderId="3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176" fontId="2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176" fontId="0" fillId="0" borderId="0">
      <alignment vertical="center"/>
    </xf>
    <xf numFmtId="0" fontId="27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1" fillId="0" borderId="0" xfId="0" applyFont="1" applyFill="1" applyAlignment="1" applyProtection="1">
      <protection locked="0"/>
    </xf>
    <xf numFmtId="0" fontId="2" fillId="0" borderId="0" xfId="0" applyFont="1" applyFill="1" applyProtection="1">
      <alignment vertical="center"/>
      <protection locked="0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47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5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/>
    </xf>
    <xf numFmtId="49" fontId="6" fillId="0" borderId="2" xfId="5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5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5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/>
    </xf>
    <xf numFmtId="0" fontId="6" fillId="0" borderId="2" xfId="0" applyNumberFormat="1" applyFont="1" applyFill="1" applyBorder="1" applyAlignment="1" quotePrefix="1">
      <alignment horizontal="center" vertical="center"/>
    </xf>
    <xf numFmtId="0" fontId="6" fillId="0" borderId="2" xfId="0" applyNumberFormat="1" applyFont="1" applyFill="1" applyBorder="1" applyAlignment="1" quotePrefix="1">
      <alignment horizontal="center" vertical="center" wrapText="1"/>
    </xf>
    <xf numFmtId="49" fontId="6" fillId="0" borderId="2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11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qcc.com/firm/ba0602e9eff1086fe802ae70d8f0d8a9.html" TargetMode="External"/><Relationship Id="rId8" Type="http://schemas.openxmlformats.org/officeDocument/2006/relationships/hyperlink" Target="https://www.qcc.com/firm/6f277b4db20fcc7ecebdb4c2df63ac1e.html" TargetMode="External"/><Relationship Id="rId7" Type="http://schemas.openxmlformats.org/officeDocument/2006/relationships/hyperlink" Target="https://www.qcc.com/firm/6046e797e8c60707d7b2632cfc4973eb.html" TargetMode="External"/><Relationship Id="rId6" Type="http://schemas.openxmlformats.org/officeDocument/2006/relationships/hyperlink" Target="https://www.qcc.com/firm/50a1dba804746031f3af305ad132e4d8.html" TargetMode="External"/><Relationship Id="rId5" Type="http://schemas.openxmlformats.org/officeDocument/2006/relationships/hyperlink" Target="https://www.qcc.com/firm/0c033f2639f7bf646bcc77e780027141.html" TargetMode="External"/><Relationship Id="rId4" Type="http://schemas.openxmlformats.org/officeDocument/2006/relationships/hyperlink" Target="https://www.qcc.com/firm/g04685e4dce133ff05908bf8fdb27385.html" TargetMode="External"/><Relationship Id="rId3" Type="http://schemas.openxmlformats.org/officeDocument/2006/relationships/hyperlink" Target="https://www.qcc.com/firm/bfd0804d99a75086cf7252b73aaec5a5.html" TargetMode="External"/><Relationship Id="rId2" Type="http://schemas.openxmlformats.org/officeDocument/2006/relationships/hyperlink" Target="https://www.qcc.com/firm/400a5fbe6d10c86c837849076a017924.html" TargetMode="External"/><Relationship Id="rId15" Type="http://schemas.openxmlformats.org/officeDocument/2006/relationships/hyperlink" Target="https://www.qcc.com/firm/72e3ddc75382b68e6490cf4dfaa44518.html" TargetMode="External"/><Relationship Id="rId14" Type="http://schemas.openxmlformats.org/officeDocument/2006/relationships/hyperlink" Target="https://www.qcc.com/firm/25ec761aae7bfbf12c53706dd2bbeb2a.html" TargetMode="External"/><Relationship Id="rId13" Type="http://schemas.openxmlformats.org/officeDocument/2006/relationships/hyperlink" Target="https://www.qcc.com/firm/4f4bb7c8ac7ee7f06ca9b1113a24668e.html" TargetMode="External"/><Relationship Id="rId12" Type="http://schemas.openxmlformats.org/officeDocument/2006/relationships/hyperlink" Target="https://www.qcc.com/firm/160675cd91f2e280c4a0fc9fb391c502.html" TargetMode="External"/><Relationship Id="rId11" Type="http://schemas.openxmlformats.org/officeDocument/2006/relationships/hyperlink" Target="https://www.qcc.com/firm/8073dc1c80ef3356894d7fe0688e9307.html" TargetMode="External"/><Relationship Id="rId10" Type="http://schemas.openxmlformats.org/officeDocument/2006/relationships/hyperlink" Target="https://www.qcc.com/firm/24da9612190894cf0ac8e9d6724db0ce.html" TargetMode="External"/><Relationship Id="rId1" Type="http://schemas.openxmlformats.org/officeDocument/2006/relationships/hyperlink" Target="https://www.qcc.com/firm/ga9fa34281f8a33d0fac5a033419707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4"/>
  <sheetViews>
    <sheetView tabSelected="1" zoomScale="85" zoomScaleNormal="85" workbookViewId="0">
      <pane ySplit="5" topLeftCell="A6" activePane="bottomLeft" state="frozen"/>
      <selection/>
      <selection pane="bottomLeft" activeCell="A5" sqref="$A5:$XFD5"/>
    </sheetView>
  </sheetViews>
  <sheetFormatPr defaultColWidth="8.88333333333333" defaultRowHeight="27" customHeight="1" outlineLevelCol="7"/>
  <cols>
    <col min="1" max="1" width="7.13333333333333" style="7" customWidth="1"/>
    <col min="2" max="2" width="28.925" style="8" customWidth="1"/>
    <col min="3" max="3" width="45.2916666666667" style="9" customWidth="1"/>
    <col min="4" max="4" width="28.5666666666667" style="8" customWidth="1"/>
    <col min="5" max="5" width="66.9666666666667" style="8" customWidth="1"/>
    <col min="6" max="6" width="23.2666666666667" style="10" customWidth="1"/>
    <col min="7" max="7" width="12.0583333333333" style="7" customWidth="1"/>
    <col min="8" max="8" width="42.35" style="8" customWidth="1"/>
    <col min="9" max="9" width="20.3166666666667" style="10" customWidth="1"/>
    <col min="10" max="16384" width="8.88333333333333" style="10"/>
  </cols>
  <sheetData>
    <row r="1" s="1" customFormat="1" customHeight="1" spans="1:8">
      <c r="A1" s="11" t="s">
        <v>0</v>
      </c>
      <c r="B1" s="12"/>
      <c r="C1" s="13"/>
      <c r="D1" s="12"/>
      <c r="E1" s="12"/>
      <c r="G1" s="11"/>
      <c r="H1" s="12"/>
    </row>
    <row r="2" s="1" customFormat="1" ht="45.95" customHeight="1" spans="1:8">
      <c r="A2" s="14" t="s">
        <v>1</v>
      </c>
      <c r="B2" s="14"/>
      <c r="C2" s="15"/>
      <c r="D2" s="14"/>
      <c r="E2" s="14"/>
      <c r="F2" s="14"/>
      <c r="G2" s="14"/>
      <c r="H2" s="14"/>
    </row>
    <row r="3" s="2" customFormat="1" customHeight="1" spans="1:8">
      <c r="A3" s="12" t="s">
        <v>2</v>
      </c>
      <c r="B3" s="12"/>
      <c r="C3" s="13"/>
      <c r="D3" s="12"/>
      <c r="E3" s="12"/>
      <c r="F3" s="12"/>
      <c r="G3" s="12"/>
      <c r="H3" s="12"/>
    </row>
    <row r="4" s="2" customFormat="1" ht="33" customHeight="1" spans="1:8">
      <c r="A4" s="16" t="s">
        <v>3</v>
      </c>
      <c r="B4" s="16"/>
      <c r="C4" s="17"/>
      <c r="D4" s="16"/>
      <c r="E4" s="16"/>
      <c r="F4" s="16"/>
      <c r="G4" s="16"/>
      <c r="H4" s="16"/>
    </row>
    <row r="5" s="3" customFormat="1" ht="42" customHeight="1" spans="1:8">
      <c r="A5" s="18" t="s">
        <v>4</v>
      </c>
      <c r="B5" s="18" t="s">
        <v>5</v>
      </c>
      <c r="C5" s="19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20" t="s">
        <v>11</v>
      </c>
    </row>
    <row r="6" s="4" customFormat="1" ht="44" customHeight="1" spans="1:8">
      <c r="A6" s="21">
        <v>1</v>
      </c>
      <c r="B6" s="22" t="s">
        <v>12</v>
      </c>
      <c r="C6" s="23" t="s">
        <v>13</v>
      </c>
      <c r="D6" s="22" t="s">
        <v>14</v>
      </c>
      <c r="E6" s="24" t="s">
        <v>15</v>
      </c>
      <c r="F6" s="22" t="s">
        <v>16</v>
      </c>
      <c r="G6" s="25">
        <v>1</v>
      </c>
      <c r="H6" s="26"/>
    </row>
    <row r="7" s="4" customFormat="1" customHeight="1" spans="1:8">
      <c r="A7" s="21">
        <v>2</v>
      </c>
      <c r="B7" s="22" t="s">
        <v>12</v>
      </c>
      <c r="C7" s="23" t="s">
        <v>17</v>
      </c>
      <c r="D7" s="22" t="s">
        <v>18</v>
      </c>
      <c r="E7" s="22" t="s">
        <v>13</v>
      </c>
      <c r="F7" s="22" t="s">
        <v>16</v>
      </c>
      <c r="G7" s="25">
        <v>2</v>
      </c>
      <c r="H7" s="26"/>
    </row>
    <row r="8" s="4" customFormat="1" customHeight="1" spans="1:8">
      <c r="A8" s="21">
        <v>3</v>
      </c>
      <c r="B8" s="22" t="s">
        <v>12</v>
      </c>
      <c r="C8" s="23" t="s">
        <v>19</v>
      </c>
      <c r="D8" s="22" t="s">
        <v>20</v>
      </c>
      <c r="E8" s="22" t="s">
        <v>17</v>
      </c>
      <c r="F8" s="22" t="s">
        <v>16</v>
      </c>
      <c r="G8" s="27">
        <v>3</v>
      </c>
      <c r="H8" s="26"/>
    </row>
    <row r="9" s="4" customFormat="1" customHeight="1" spans="1:8">
      <c r="A9" s="21">
        <v>4</v>
      </c>
      <c r="B9" s="22" t="s">
        <v>12</v>
      </c>
      <c r="C9" s="23" t="s">
        <v>21</v>
      </c>
      <c r="D9" s="22" t="s">
        <v>22</v>
      </c>
      <c r="E9" s="22" t="s">
        <v>17</v>
      </c>
      <c r="F9" s="22" t="s">
        <v>16</v>
      </c>
      <c r="G9" s="27">
        <v>3</v>
      </c>
      <c r="H9" s="26"/>
    </row>
    <row r="10" s="4" customFormat="1" customHeight="1" spans="1:8">
      <c r="A10" s="21">
        <v>5</v>
      </c>
      <c r="B10" s="22" t="s">
        <v>12</v>
      </c>
      <c r="C10" s="23" t="s">
        <v>23</v>
      </c>
      <c r="D10" s="22" t="s">
        <v>24</v>
      </c>
      <c r="E10" s="22" t="s">
        <v>13</v>
      </c>
      <c r="F10" s="22" t="s">
        <v>16</v>
      </c>
      <c r="G10" s="27">
        <v>2</v>
      </c>
      <c r="H10" s="26"/>
    </row>
    <row r="11" s="4" customFormat="1" customHeight="1" spans="1:8">
      <c r="A11" s="21">
        <v>6</v>
      </c>
      <c r="B11" s="22" t="s">
        <v>12</v>
      </c>
      <c r="C11" s="23" t="s">
        <v>25</v>
      </c>
      <c r="D11" s="22" t="s">
        <v>26</v>
      </c>
      <c r="E11" s="22" t="s">
        <v>23</v>
      </c>
      <c r="F11" s="22" t="s">
        <v>16</v>
      </c>
      <c r="G11" s="27">
        <v>3</v>
      </c>
      <c r="H11" s="26"/>
    </row>
    <row r="12" s="4" customFormat="1" customHeight="1" spans="1:8">
      <c r="A12" s="21">
        <v>7</v>
      </c>
      <c r="B12" s="22" t="s">
        <v>12</v>
      </c>
      <c r="C12" s="23" t="s">
        <v>27</v>
      </c>
      <c r="D12" s="22" t="s">
        <v>28</v>
      </c>
      <c r="E12" s="22" t="s">
        <v>23</v>
      </c>
      <c r="F12" s="22" t="s">
        <v>16</v>
      </c>
      <c r="G12" s="27">
        <v>3</v>
      </c>
      <c r="H12" s="26"/>
    </row>
    <row r="13" s="4" customFormat="1" customHeight="1" spans="1:8">
      <c r="A13" s="21">
        <v>8</v>
      </c>
      <c r="B13" s="22" t="s">
        <v>12</v>
      </c>
      <c r="C13" s="23" t="s">
        <v>29</v>
      </c>
      <c r="D13" s="45" t="s">
        <v>30</v>
      </c>
      <c r="E13" s="22" t="s">
        <v>23</v>
      </c>
      <c r="F13" s="22" t="s">
        <v>31</v>
      </c>
      <c r="G13" s="27">
        <v>3</v>
      </c>
      <c r="H13" s="26"/>
    </row>
    <row r="14" s="4" customFormat="1" customHeight="1" spans="1:8">
      <c r="A14" s="21">
        <v>9</v>
      </c>
      <c r="B14" s="22" t="s">
        <v>12</v>
      </c>
      <c r="C14" s="23" t="s">
        <v>32</v>
      </c>
      <c r="D14" s="45" t="s">
        <v>33</v>
      </c>
      <c r="E14" s="22" t="s">
        <v>23</v>
      </c>
      <c r="F14" s="22" t="s">
        <v>16</v>
      </c>
      <c r="G14" s="27">
        <v>3</v>
      </c>
      <c r="H14" s="26"/>
    </row>
    <row r="15" s="4" customFormat="1" customHeight="1" spans="1:8">
      <c r="A15" s="21">
        <v>10</v>
      </c>
      <c r="B15" s="22" t="s">
        <v>12</v>
      </c>
      <c r="C15" s="23" t="s">
        <v>34</v>
      </c>
      <c r="D15" s="22" t="s">
        <v>35</v>
      </c>
      <c r="E15" s="22" t="s">
        <v>23</v>
      </c>
      <c r="F15" s="22" t="s">
        <v>16</v>
      </c>
      <c r="G15" s="27">
        <v>3</v>
      </c>
      <c r="H15" s="26"/>
    </row>
    <row r="16" s="4" customFormat="1" customHeight="1" spans="1:8">
      <c r="A16" s="21">
        <v>11</v>
      </c>
      <c r="B16" s="22" t="s">
        <v>12</v>
      </c>
      <c r="C16" s="23" t="s">
        <v>36</v>
      </c>
      <c r="D16" s="45" t="s">
        <v>37</v>
      </c>
      <c r="E16" s="22" t="s">
        <v>38</v>
      </c>
      <c r="F16" s="22" t="s">
        <v>31</v>
      </c>
      <c r="G16" s="27">
        <v>4</v>
      </c>
      <c r="H16" s="26" t="s">
        <v>39</v>
      </c>
    </row>
    <row r="17" s="4" customFormat="1" customHeight="1" spans="1:8">
      <c r="A17" s="21">
        <v>12</v>
      </c>
      <c r="B17" s="22" t="s">
        <v>12</v>
      </c>
      <c r="C17" s="23" t="s">
        <v>40</v>
      </c>
      <c r="D17" s="45" t="s">
        <v>41</v>
      </c>
      <c r="E17" s="22" t="s">
        <v>34</v>
      </c>
      <c r="F17" s="22" t="s">
        <v>16</v>
      </c>
      <c r="G17" s="27">
        <v>4</v>
      </c>
      <c r="H17" s="26" t="s">
        <v>39</v>
      </c>
    </row>
    <row r="18" s="4" customFormat="1" customHeight="1" spans="1:8">
      <c r="A18" s="21">
        <v>13</v>
      </c>
      <c r="B18" s="22" t="s">
        <v>12</v>
      </c>
      <c r="C18" s="23" t="s">
        <v>42</v>
      </c>
      <c r="D18" s="45" t="s">
        <v>43</v>
      </c>
      <c r="E18" s="22" t="s">
        <v>34</v>
      </c>
      <c r="F18" s="22" t="s">
        <v>44</v>
      </c>
      <c r="G18" s="27">
        <v>4</v>
      </c>
      <c r="H18" s="26" t="s">
        <v>39</v>
      </c>
    </row>
    <row r="19" s="4" customFormat="1" customHeight="1" spans="1:8">
      <c r="A19" s="21">
        <v>14</v>
      </c>
      <c r="B19" s="22" t="s">
        <v>12</v>
      </c>
      <c r="C19" s="23" t="s">
        <v>45</v>
      </c>
      <c r="D19" s="22" t="s">
        <v>46</v>
      </c>
      <c r="E19" s="22" t="s">
        <v>34</v>
      </c>
      <c r="F19" s="22" t="s">
        <v>31</v>
      </c>
      <c r="G19" s="27">
        <v>4</v>
      </c>
      <c r="H19" s="26" t="s">
        <v>39</v>
      </c>
    </row>
    <row r="20" s="4" customFormat="1" customHeight="1" spans="1:8">
      <c r="A20" s="21">
        <v>15</v>
      </c>
      <c r="B20" s="22" t="s">
        <v>12</v>
      </c>
      <c r="C20" s="23" t="s">
        <v>47</v>
      </c>
      <c r="D20" s="22" t="s">
        <v>48</v>
      </c>
      <c r="E20" s="22" t="s">
        <v>13</v>
      </c>
      <c r="F20" s="22" t="s">
        <v>16</v>
      </c>
      <c r="G20" s="27">
        <v>2</v>
      </c>
      <c r="H20" s="26"/>
    </row>
    <row r="21" s="4" customFormat="1" customHeight="1" spans="1:8">
      <c r="A21" s="21">
        <v>16</v>
      </c>
      <c r="B21" s="22" t="s">
        <v>12</v>
      </c>
      <c r="C21" s="23" t="s">
        <v>49</v>
      </c>
      <c r="D21" s="22" t="s">
        <v>50</v>
      </c>
      <c r="E21" s="22" t="s">
        <v>47</v>
      </c>
      <c r="F21" s="22" t="s">
        <v>44</v>
      </c>
      <c r="G21" s="27">
        <v>3</v>
      </c>
      <c r="H21" s="26"/>
    </row>
    <row r="22" s="4" customFormat="1" customHeight="1" spans="1:8">
      <c r="A22" s="21">
        <v>17</v>
      </c>
      <c r="B22" s="22" t="s">
        <v>12</v>
      </c>
      <c r="C22" s="23" t="s">
        <v>51</v>
      </c>
      <c r="D22" s="22" t="s">
        <v>52</v>
      </c>
      <c r="E22" s="22" t="s">
        <v>47</v>
      </c>
      <c r="F22" s="22" t="s">
        <v>16</v>
      </c>
      <c r="G22" s="27">
        <v>3</v>
      </c>
      <c r="H22" s="26"/>
    </row>
    <row r="23" s="4" customFormat="1" customHeight="1" spans="1:8">
      <c r="A23" s="21">
        <v>18</v>
      </c>
      <c r="B23" s="22" t="s">
        <v>12</v>
      </c>
      <c r="C23" s="23" t="s">
        <v>53</v>
      </c>
      <c r="D23" s="22" t="s">
        <v>54</v>
      </c>
      <c r="E23" s="22" t="s">
        <v>47</v>
      </c>
      <c r="F23" s="22" t="s">
        <v>16</v>
      </c>
      <c r="G23" s="27">
        <v>3</v>
      </c>
      <c r="H23" s="26"/>
    </row>
    <row r="24" s="4" customFormat="1" customHeight="1" spans="1:8">
      <c r="A24" s="21">
        <v>19</v>
      </c>
      <c r="B24" s="22" t="s">
        <v>12</v>
      </c>
      <c r="C24" s="23" t="s">
        <v>55</v>
      </c>
      <c r="D24" s="22" t="s">
        <v>56</v>
      </c>
      <c r="E24" s="22" t="s">
        <v>47</v>
      </c>
      <c r="F24" s="22" t="s">
        <v>16</v>
      </c>
      <c r="G24" s="27">
        <v>3</v>
      </c>
      <c r="H24" s="26"/>
    </row>
    <row r="25" s="4" customFormat="1" customHeight="1" spans="1:8">
      <c r="A25" s="21">
        <v>20</v>
      </c>
      <c r="B25" s="22" t="s">
        <v>12</v>
      </c>
      <c r="C25" s="23" t="s">
        <v>57</v>
      </c>
      <c r="D25" s="22" t="s">
        <v>58</v>
      </c>
      <c r="E25" s="22" t="s">
        <v>47</v>
      </c>
      <c r="F25" s="22" t="s">
        <v>31</v>
      </c>
      <c r="G25" s="27">
        <v>3</v>
      </c>
      <c r="H25" s="26"/>
    </row>
    <row r="26" s="4" customFormat="1" customHeight="1" spans="1:8">
      <c r="A26" s="21">
        <v>21</v>
      </c>
      <c r="B26" s="22" t="s">
        <v>12</v>
      </c>
      <c r="C26" s="23" t="s">
        <v>59</v>
      </c>
      <c r="D26" s="22" t="s">
        <v>60</v>
      </c>
      <c r="E26" s="22" t="s">
        <v>47</v>
      </c>
      <c r="F26" s="22" t="s">
        <v>16</v>
      </c>
      <c r="G26" s="27">
        <v>3</v>
      </c>
      <c r="H26" s="26"/>
    </row>
    <row r="27" s="4" customFormat="1" customHeight="1" spans="1:8">
      <c r="A27" s="21">
        <v>22</v>
      </c>
      <c r="B27" s="22" t="s">
        <v>12</v>
      </c>
      <c r="C27" s="23" t="s">
        <v>61</v>
      </c>
      <c r="D27" s="22" t="s">
        <v>62</v>
      </c>
      <c r="E27" s="22" t="s">
        <v>13</v>
      </c>
      <c r="F27" s="22" t="s">
        <v>16</v>
      </c>
      <c r="G27" s="27">
        <v>2</v>
      </c>
      <c r="H27" s="26"/>
    </row>
    <row r="28" s="4" customFormat="1" customHeight="1" spans="1:8">
      <c r="A28" s="21">
        <v>23</v>
      </c>
      <c r="B28" s="22" t="s">
        <v>12</v>
      </c>
      <c r="C28" s="23" t="s">
        <v>63</v>
      </c>
      <c r="D28" s="22" t="s">
        <v>64</v>
      </c>
      <c r="E28" s="22" t="s">
        <v>61</v>
      </c>
      <c r="F28" s="22" t="s">
        <v>16</v>
      </c>
      <c r="G28" s="27">
        <v>3</v>
      </c>
      <c r="H28" s="26"/>
    </row>
    <row r="29" s="4" customFormat="1" customHeight="1" spans="1:8">
      <c r="A29" s="21">
        <v>24</v>
      </c>
      <c r="B29" s="22" t="s">
        <v>12</v>
      </c>
      <c r="C29" s="23" t="s">
        <v>65</v>
      </c>
      <c r="D29" s="22" t="s">
        <v>66</v>
      </c>
      <c r="E29" s="22" t="s">
        <v>61</v>
      </c>
      <c r="F29" s="22" t="s">
        <v>16</v>
      </c>
      <c r="G29" s="27">
        <v>3</v>
      </c>
      <c r="H29" s="26"/>
    </row>
    <row r="30" s="4" customFormat="1" customHeight="1" spans="1:8">
      <c r="A30" s="21">
        <v>25</v>
      </c>
      <c r="B30" s="22" t="s">
        <v>12</v>
      </c>
      <c r="C30" s="23" t="s">
        <v>67</v>
      </c>
      <c r="D30" s="22" t="s">
        <v>68</v>
      </c>
      <c r="E30" s="22" t="s">
        <v>61</v>
      </c>
      <c r="F30" s="22" t="s">
        <v>16</v>
      </c>
      <c r="G30" s="27">
        <v>3</v>
      </c>
      <c r="H30" s="26"/>
    </row>
    <row r="31" s="4" customFormat="1" customHeight="1" spans="1:8">
      <c r="A31" s="21">
        <v>26</v>
      </c>
      <c r="B31" s="22" t="s">
        <v>12</v>
      </c>
      <c r="C31" s="23" t="s">
        <v>69</v>
      </c>
      <c r="D31" s="22" t="s">
        <v>70</v>
      </c>
      <c r="E31" s="22" t="s">
        <v>61</v>
      </c>
      <c r="F31" s="22" t="s">
        <v>16</v>
      </c>
      <c r="G31" s="27">
        <v>3</v>
      </c>
      <c r="H31" s="26"/>
    </row>
    <row r="32" s="4" customFormat="1" customHeight="1" spans="1:8">
      <c r="A32" s="21">
        <v>27</v>
      </c>
      <c r="B32" s="22" t="s">
        <v>12</v>
      </c>
      <c r="C32" s="23" t="s">
        <v>71</v>
      </c>
      <c r="D32" s="22" t="s">
        <v>72</v>
      </c>
      <c r="E32" s="22" t="s">
        <v>13</v>
      </c>
      <c r="F32" s="22" t="s">
        <v>16</v>
      </c>
      <c r="G32" s="27">
        <v>2</v>
      </c>
      <c r="H32" s="26"/>
    </row>
    <row r="33" s="4" customFormat="1" customHeight="1" spans="1:8">
      <c r="A33" s="21">
        <v>28</v>
      </c>
      <c r="B33" s="22" t="s">
        <v>12</v>
      </c>
      <c r="C33" s="23" t="s">
        <v>73</v>
      </c>
      <c r="D33" s="45" t="s">
        <v>74</v>
      </c>
      <c r="E33" s="22" t="s">
        <v>71</v>
      </c>
      <c r="F33" s="22" t="s">
        <v>16</v>
      </c>
      <c r="G33" s="27">
        <v>3</v>
      </c>
      <c r="H33" s="26"/>
    </row>
    <row r="34" s="4" customFormat="1" customHeight="1" spans="1:8">
      <c r="A34" s="21">
        <v>29</v>
      </c>
      <c r="B34" s="22" t="s">
        <v>12</v>
      </c>
      <c r="C34" s="23" t="s">
        <v>75</v>
      </c>
      <c r="D34" s="22" t="s">
        <v>76</v>
      </c>
      <c r="E34" s="22" t="s">
        <v>71</v>
      </c>
      <c r="F34" s="22" t="s">
        <v>16</v>
      </c>
      <c r="G34" s="27">
        <v>3</v>
      </c>
      <c r="H34" s="26"/>
    </row>
    <row r="35" s="4" customFormat="1" customHeight="1" spans="1:8">
      <c r="A35" s="21">
        <v>30</v>
      </c>
      <c r="B35" s="22" t="s">
        <v>12</v>
      </c>
      <c r="C35" s="23" t="s">
        <v>77</v>
      </c>
      <c r="D35" s="22" t="s">
        <v>78</v>
      </c>
      <c r="E35" s="22" t="s">
        <v>71</v>
      </c>
      <c r="F35" s="22" t="s">
        <v>16</v>
      </c>
      <c r="G35" s="27">
        <v>3</v>
      </c>
      <c r="H35" s="26"/>
    </row>
    <row r="36" s="4" customFormat="1" customHeight="1" spans="1:8">
      <c r="A36" s="21">
        <v>31</v>
      </c>
      <c r="B36" s="22" t="s">
        <v>12</v>
      </c>
      <c r="C36" s="23" t="s">
        <v>79</v>
      </c>
      <c r="D36" s="22" t="s">
        <v>80</v>
      </c>
      <c r="E36" s="22" t="s">
        <v>71</v>
      </c>
      <c r="F36" s="22" t="s">
        <v>16</v>
      </c>
      <c r="G36" s="27">
        <v>3</v>
      </c>
      <c r="H36" s="26"/>
    </row>
    <row r="37" s="4" customFormat="1" customHeight="1" spans="1:8">
      <c r="A37" s="21">
        <v>32</v>
      </c>
      <c r="B37" s="22" t="s">
        <v>12</v>
      </c>
      <c r="C37" s="23" t="s">
        <v>81</v>
      </c>
      <c r="D37" s="22" t="s">
        <v>82</v>
      </c>
      <c r="E37" s="22" t="s">
        <v>13</v>
      </c>
      <c r="F37" s="22" t="s">
        <v>16</v>
      </c>
      <c r="G37" s="27">
        <v>2</v>
      </c>
      <c r="H37" s="26"/>
    </row>
    <row r="38" s="4" customFormat="1" customHeight="1" spans="1:8">
      <c r="A38" s="21">
        <v>33</v>
      </c>
      <c r="B38" s="22" t="s">
        <v>12</v>
      </c>
      <c r="C38" s="23" t="s">
        <v>83</v>
      </c>
      <c r="D38" s="22" t="s">
        <v>84</v>
      </c>
      <c r="E38" s="22" t="s">
        <v>81</v>
      </c>
      <c r="F38" s="22" t="s">
        <v>16</v>
      </c>
      <c r="G38" s="27">
        <v>3</v>
      </c>
      <c r="H38" s="26"/>
    </row>
    <row r="39" s="4" customFormat="1" customHeight="1" spans="1:8">
      <c r="A39" s="21">
        <v>34</v>
      </c>
      <c r="B39" s="22" t="s">
        <v>12</v>
      </c>
      <c r="C39" s="23" t="s">
        <v>85</v>
      </c>
      <c r="D39" s="22" t="s">
        <v>86</v>
      </c>
      <c r="E39" s="22" t="s">
        <v>81</v>
      </c>
      <c r="F39" s="22" t="s">
        <v>16</v>
      </c>
      <c r="G39" s="27">
        <v>3</v>
      </c>
      <c r="H39" s="26"/>
    </row>
    <row r="40" s="4" customFormat="1" customHeight="1" spans="1:8">
      <c r="A40" s="21">
        <v>35</v>
      </c>
      <c r="B40" s="22" t="s">
        <v>12</v>
      </c>
      <c r="C40" s="23" t="s">
        <v>87</v>
      </c>
      <c r="D40" s="22" t="s">
        <v>88</v>
      </c>
      <c r="E40" s="22" t="s">
        <v>81</v>
      </c>
      <c r="F40" s="22" t="s">
        <v>16</v>
      </c>
      <c r="G40" s="27">
        <v>3</v>
      </c>
      <c r="H40" s="26"/>
    </row>
    <row r="41" s="4" customFormat="1" customHeight="1" spans="1:8">
      <c r="A41" s="21">
        <v>36</v>
      </c>
      <c r="B41" s="22" t="s">
        <v>12</v>
      </c>
      <c r="C41" s="23" t="s">
        <v>89</v>
      </c>
      <c r="D41" s="22" t="s">
        <v>90</v>
      </c>
      <c r="E41" s="22" t="s">
        <v>81</v>
      </c>
      <c r="F41" s="22" t="s">
        <v>16</v>
      </c>
      <c r="G41" s="27">
        <v>3</v>
      </c>
      <c r="H41" s="26"/>
    </row>
    <row r="42" s="4" customFormat="1" customHeight="1" spans="1:8">
      <c r="A42" s="21">
        <v>37</v>
      </c>
      <c r="B42" s="22" t="s">
        <v>12</v>
      </c>
      <c r="C42" s="23" t="s">
        <v>91</v>
      </c>
      <c r="D42" s="22" t="s">
        <v>92</v>
      </c>
      <c r="E42" s="22" t="s">
        <v>13</v>
      </c>
      <c r="F42" s="22" t="s">
        <v>16</v>
      </c>
      <c r="G42" s="27">
        <v>2</v>
      </c>
      <c r="H42" s="26"/>
    </row>
    <row r="43" s="4" customFormat="1" customHeight="1" spans="1:8">
      <c r="A43" s="21">
        <v>38</v>
      </c>
      <c r="B43" s="22" t="s">
        <v>12</v>
      </c>
      <c r="C43" s="23" t="s">
        <v>93</v>
      </c>
      <c r="D43" s="22" t="s">
        <v>94</v>
      </c>
      <c r="E43" s="22" t="s">
        <v>91</v>
      </c>
      <c r="F43" s="22" t="s">
        <v>16</v>
      </c>
      <c r="G43" s="27">
        <v>3</v>
      </c>
      <c r="H43" s="26"/>
    </row>
    <row r="44" s="4" customFormat="1" customHeight="1" spans="1:8">
      <c r="A44" s="21">
        <v>39</v>
      </c>
      <c r="B44" s="22" t="s">
        <v>12</v>
      </c>
      <c r="C44" s="23" t="s">
        <v>95</v>
      </c>
      <c r="D44" s="22" t="s">
        <v>96</v>
      </c>
      <c r="E44" s="22" t="s">
        <v>91</v>
      </c>
      <c r="F44" s="22" t="s">
        <v>16</v>
      </c>
      <c r="G44" s="27">
        <v>3</v>
      </c>
      <c r="H44" s="26"/>
    </row>
    <row r="45" s="4" customFormat="1" customHeight="1" spans="1:8">
      <c r="A45" s="21">
        <v>40</v>
      </c>
      <c r="B45" s="22" t="s">
        <v>12</v>
      </c>
      <c r="C45" s="23" t="s">
        <v>97</v>
      </c>
      <c r="D45" s="45" t="s">
        <v>98</v>
      </c>
      <c r="E45" s="22" t="s">
        <v>91</v>
      </c>
      <c r="F45" s="22" t="s">
        <v>44</v>
      </c>
      <c r="G45" s="27">
        <v>3</v>
      </c>
      <c r="H45" s="26"/>
    </row>
    <row r="46" s="4" customFormat="1" customHeight="1" spans="1:8">
      <c r="A46" s="21">
        <v>41</v>
      </c>
      <c r="B46" s="22" t="s">
        <v>12</v>
      </c>
      <c r="C46" s="23" t="s">
        <v>99</v>
      </c>
      <c r="D46" s="22" t="s">
        <v>100</v>
      </c>
      <c r="E46" s="22" t="s">
        <v>13</v>
      </c>
      <c r="F46" s="22" t="s">
        <v>16</v>
      </c>
      <c r="G46" s="27">
        <v>2</v>
      </c>
      <c r="H46" s="26"/>
    </row>
    <row r="47" s="4" customFormat="1" customHeight="1" spans="1:8">
      <c r="A47" s="21">
        <v>42</v>
      </c>
      <c r="B47" s="22" t="s">
        <v>12</v>
      </c>
      <c r="C47" s="23" t="s">
        <v>101</v>
      </c>
      <c r="D47" s="22" t="s">
        <v>102</v>
      </c>
      <c r="E47" s="22" t="s">
        <v>13</v>
      </c>
      <c r="F47" s="22" t="s">
        <v>16</v>
      </c>
      <c r="G47" s="27">
        <v>2</v>
      </c>
      <c r="H47" s="26"/>
    </row>
    <row r="48" s="4" customFormat="1" customHeight="1" spans="1:8">
      <c r="A48" s="21">
        <v>43</v>
      </c>
      <c r="B48" s="22" t="s">
        <v>12</v>
      </c>
      <c r="C48" s="23" t="s">
        <v>103</v>
      </c>
      <c r="D48" s="22" t="s">
        <v>104</v>
      </c>
      <c r="E48" s="22" t="s">
        <v>101</v>
      </c>
      <c r="F48" s="22" t="s">
        <v>16</v>
      </c>
      <c r="G48" s="27">
        <v>3</v>
      </c>
      <c r="H48" s="26"/>
    </row>
    <row r="49" s="4" customFormat="1" customHeight="1" spans="1:8">
      <c r="A49" s="21">
        <v>44</v>
      </c>
      <c r="B49" s="22" t="s">
        <v>12</v>
      </c>
      <c r="C49" s="23" t="s">
        <v>105</v>
      </c>
      <c r="D49" s="22" t="s">
        <v>106</v>
      </c>
      <c r="E49" s="22" t="s">
        <v>101</v>
      </c>
      <c r="F49" s="22" t="s">
        <v>16</v>
      </c>
      <c r="G49" s="27">
        <v>3</v>
      </c>
      <c r="H49" s="26"/>
    </row>
    <row r="50" s="4" customFormat="1" customHeight="1" spans="1:8">
      <c r="A50" s="21">
        <v>45</v>
      </c>
      <c r="B50" s="22" t="s">
        <v>12</v>
      </c>
      <c r="C50" s="23" t="s">
        <v>107</v>
      </c>
      <c r="D50" s="22" t="s">
        <v>108</v>
      </c>
      <c r="E50" s="22" t="s">
        <v>101</v>
      </c>
      <c r="F50" s="22" t="s">
        <v>16</v>
      </c>
      <c r="G50" s="27">
        <v>3</v>
      </c>
      <c r="H50" s="26"/>
    </row>
    <row r="51" s="4" customFormat="1" customHeight="1" spans="1:8">
      <c r="A51" s="21">
        <v>46</v>
      </c>
      <c r="B51" s="22" t="s">
        <v>12</v>
      </c>
      <c r="C51" s="23" t="s">
        <v>109</v>
      </c>
      <c r="D51" s="22" t="s">
        <v>110</v>
      </c>
      <c r="E51" s="22" t="s">
        <v>101</v>
      </c>
      <c r="F51" s="22" t="s">
        <v>16</v>
      </c>
      <c r="G51" s="27">
        <v>3</v>
      </c>
      <c r="H51" s="26"/>
    </row>
    <row r="52" s="4" customFormat="1" customHeight="1" spans="1:8">
      <c r="A52" s="21">
        <v>47</v>
      </c>
      <c r="B52" s="22" t="s">
        <v>12</v>
      </c>
      <c r="C52" s="23" t="s">
        <v>111</v>
      </c>
      <c r="D52" s="22" t="s">
        <v>112</v>
      </c>
      <c r="E52" s="22" t="s">
        <v>101</v>
      </c>
      <c r="F52" s="22" t="s">
        <v>16</v>
      </c>
      <c r="G52" s="27">
        <v>3</v>
      </c>
      <c r="H52" s="26"/>
    </row>
    <row r="53" s="4" customFormat="1" customHeight="1" spans="1:8">
      <c r="A53" s="21">
        <v>48</v>
      </c>
      <c r="B53" s="22" t="s">
        <v>12</v>
      </c>
      <c r="C53" s="23" t="s">
        <v>113</v>
      </c>
      <c r="D53" s="22" t="s">
        <v>114</v>
      </c>
      <c r="E53" s="22" t="s">
        <v>13</v>
      </c>
      <c r="F53" s="22" t="s">
        <v>16</v>
      </c>
      <c r="G53" s="27">
        <v>2</v>
      </c>
      <c r="H53" s="26"/>
    </row>
    <row r="54" s="4" customFormat="1" customHeight="1" spans="1:8">
      <c r="A54" s="21">
        <v>49</v>
      </c>
      <c r="B54" s="22" t="s">
        <v>12</v>
      </c>
      <c r="C54" s="23" t="s">
        <v>115</v>
      </c>
      <c r="D54" s="22" t="s">
        <v>116</v>
      </c>
      <c r="E54" s="22" t="s">
        <v>113</v>
      </c>
      <c r="F54" s="22" t="s">
        <v>16</v>
      </c>
      <c r="G54" s="27">
        <v>3</v>
      </c>
      <c r="H54" s="26"/>
    </row>
    <row r="55" s="4" customFormat="1" customHeight="1" spans="1:8">
      <c r="A55" s="21">
        <v>50</v>
      </c>
      <c r="B55" s="22" t="s">
        <v>12</v>
      </c>
      <c r="C55" s="23" t="s">
        <v>117</v>
      </c>
      <c r="D55" s="22" t="s">
        <v>118</v>
      </c>
      <c r="E55" s="22" t="s">
        <v>113</v>
      </c>
      <c r="F55" s="22" t="s">
        <v>16</v>
      </c>
      <c r="G55" s="27">
        <v>3</v>
      </c>
      <c r="H55" s="26"/>
    </row>
    <row r="56" s="4" customFormat="1" customHeight="1" spans="1:8">
      <c r="A56" s="21">
        <v>51</v>
      </c>
      <c r="B56" s="22" t="s">
        <v>12</v>
      </c>
      <c r="C56" s="23" t="s">
        <v>119</v>
      </c>
      <c r="D56" s="22" t="s">
        <v>120</v>
      </c>
      <c r="E56" s="22" t="s">
        <v>13</v>
      </c>
      <c r="F56" s="22" t="s">
        <v>16</v>
      </c>
      <c r="G56" s="27">
        <v>2</v>
      </c>
      <c r="H56" s="26"/>
    </row>
    <row r="57" s="4" customFormat="1" customHeight="1" spans="1:8">
      <c r="A57" s="21">
        <v>52</v>
      </c>
      <c r="B57" s="22" t="s">
        <v>12</v>
      </c>
      <c r="C57" s="23" t="s">
        <v>121</v>
      </c>
      <c r="D57" s="22" t="s">
        <v>122</v>
      </c>
      <c r="E57" s="22" t="s">
        <v>119</v>
      </c>
      <c r="F57" s="22" t="s">
        <v>16</v>
      </c>
      <c r="G57" s="27">
        <v>3</v>
      </c>
      <c r="H57" s="26"/>
    </row>
    <row r="58" s="4" customFormat="1" customHeight="1" spans="1:8">
      <c r="A58" s="21">
        <v>53</v>
      </c>
      <c r="B58" s="22" t="s">
        <v>12</v>
      </c>
      <c r="C58" s="23" t="s">
        <v>123</v>
      </c>
      <c r="D58" s="22" t="s">
        <v>124</v>
      </c>
      <c r="E58" s="22" t="s">
        <v>119</v>
      </c>
      <c r="F58" s="22" t="s">
        <v>16</v>
      </c>
      <c r="G58" s="27">
        <v>3</v>
      </c>
      <c r="H58" s="26"/>
    </row>
    <row r="59" s="4" customFormat="1" customHeight="1" spans="1:8">
      <c r="A59" s="21">
        <v>54</v>
      </c>
      <c r="B59" s="22" t="s">
        <v>12</v>
      </c>
      <c r="C59" s="23" t="s">
        <v>125</v>
      </c>
      <c r="D59" s="22" t="s">
        <v>126</v>
      </c>
      <c r="E59" s="22" t="s">
        <v>127</v>
      </c>
      <c r="F59" s="22" t="s">
        <v>16</v>
      </c>
      <c r="G59" s="27">
        <v>3</v>
      </c>
      <c r="H59" s="26"/>
    </row>
    <row r="60" s="4" customFormat="1" customHeight="1" spans="1:8">
      <c r="A60" s="21">
        <v>55</v>
      </c>
      <c r="B60" s="22" t="s">
        <v>12</v>
      </c>
      <c r="C60" s="23" t="s">
        <v>127</v>
      </c>
      <c r="D60" s="22" t="s">
        <v>128</v>
      </c>
      <c r="E60" s="22" t="s">
        <v>119</v>
      </c>
      <c r="F60" s="22" t="s">
        <v>44</v>
      </c>
      <c r="G60" s="27">
        <v>3</v>
      </c>
      <c r="H60" s="26"/>
    </row>
    <row r="61" s="4" customFormat="1" customHeight="1" spans="1:8">
      <c r="A61" s="21">
        <v>56</v>
      </c>
      <c r="B61" s="22" t="s">
        <v>12</v>
      </c>
      <c r="C61" s="23" t="s">
        <v>129</v>
      </c>
      <c r="D61" s="22" t="s">
        <v>130</v>
      </c>
      <c r="E61" s="22" t="s">
        <v>13</v>
      </c>
      <c r="F61" s="22" t="s">
        <v>16</v>
      </c>
      <c r="G61" s="27">
        <v>2</v>
      </c>
      <c r="H61" s="26"/>
    </row>
    <row r="62" s="4" customFormat="1" customHeight="1" spans="1:8">
      <c r="A62" s="21">
        <v>57</v>
      </c>
      <c r="B62" s="22" t="s">
        <v>12</v>
      </c>
      <c r="C62" s="23" t="s">
        <v>131</v>
      </c>
      <c r="D62" s="22" t="s">
        <v>132</v>
      </c>
      <c r="E62" s="22" t="s">
        <v>13</v>
      </c>
      <c r="F62" s="22" t="s">
        <v>16</v>
      </c>
      <c r="G62" s="27">
        <v>2</v>
      </c>
      <c r="H62" s="26"/>
    </row>
    <row r="63" s="4" customFormat="1" customHeight="1" spans="1:8">
      <c r="A63" s="21">
        <v>58</v>
      </c>
      <c r="B63" s="22" t="s">
        <v>12</v>
      </c>
      <c r="C63" s="23" t="s">
        <v>133</v>
      </c>
      <c r="D63" s="22" t="s">
        <v>134</v>
      </c>
      <c r="E63" s="22" t="s">
        <v>13</v>
      </c>
      <c r="F63" s="22" t="s">
        <v>44</v>
      </c>
      <c r="G63" s="27">
        <v>2</v>
      </c>
      <c r="H63" s="26"/>
    </row>
    <row r="64" s="4" customFormat="1" customHeight="1" spans="1:8">
      <c r="A64" s="21">
        <v>59</v>
      </c>
      <c r="B64" s="22" t="s">
        <v>12</v>
      </c>
      <c r="C64" s="23" t="s">
        <v>135</v>
      </c>
      <c r="D64" s="22" t="s">
        <v>136</v>
      </c>
      <c r="E64" s="22" t="s">
        <v>13</v>
      </c>
      <c r="F64" s="22" t="s">
        <v>31</v>
      </c>
      <c r="G64" s="27">
        <v>2</v>
      </c>
      <c r="H64" s="26"/>
    </row>
    <row r="65" s="4" customFormat="1" customHeight="1" spans="1:8">
      <c r="A65" s="21">
        <v>60</v>
      </c>
      <c r="B65" s="22" t="s">
        <v>12</v>
      </c>
      <c r="C65" s="23" t="s">
        <v>137</v>
      </c>
      <c r="D65" s="22" t="s">
        <v>138</v>
      </c>
      <c r="E65" s="22" t="s">
        <v>13</v>
      </c>
      <c r="F65" s="22" t="s">
        <v>31</v>
      </c>
      <c r="G65" s="27">
        <v>2</v>
      </c>
      <c r="H65" s="26"/>
    </row>
    <row r="66" s="4" customFormat="1" customHeight="1" spans="1:8">
      <c r="A66" s="21">
        <v>61</v>
      </c>
      <c r="B66" s="22" t="s">
        <v>12</v>
      </c>
      <c r="C66" s="23" t="s">
        <v>139</v>
      </c>
      <c r="D66" s="22" t="s">
        <v>140</v>
      </c>
      <c r="E66" s="22" t="s">
        <v>13</v>
      </c>
      <c r="F66" s="22" t="s">
        <v>31</v>
      </c>
      <c r="G66" s="27">
        <v>2</v>
      </c>
      <c r="H66" s="26" t="s">
        <v>39</v>
      </c>
    </row>
    <row r="67" s="4" customFormat="1" ht="45" customHeight="1" spans="1:8">
      <c r="A67" s="21">
        <v>62</v>
      </c>
      <c r="B67" s="22" t="s">
        <v>12</v>
      </c>
      <c r="C67" s="23" t="s">
        <v>141</v>
      </c>
      <c r="D67" s="22" t="s">
        <v>142</v>
      </c>
      <c r="E67" s="24" t="s">
        <v>15</v>
      </c>
      <c r="F67" s="22" t="s">
        <v>44</v>
      </c>
      <c r="G67" s="27">
        <v>1</v>
      </c>
      <c r="H67" s="26"/>
    </row>
    <row r="68" s="4" customFormat="1" customHeight="1" spans="1:8">
      <c r="A68" s="21">
        <v>63</v>
      </c>
      <c r="B68" s="22" t="s">
        <v>12</v>
      </c>
      <c r="C68" s="23" t="s">
        <v>143</v>
      </c>
      <c r="D68" s="22" t="s">
        <v>144</v>
      </c>
      <c r="E68" s="22" t="s">
        <v>141</v>
      </c>
      <c r="F68" s="22" t="s">
        <v>16</v>
      </c>
      <c r="G68" s="27">
        <v>2</v>
      </c>
      <c r="H68" s="26"/>
    </row>
    <row r="69" s="4" customFormat="1" customHeight="1" spans="1:8">
      <c r="A69" s="21">
        <v>64</v>
      </c>
      <c r="B69" s="22" t="s">
        <v>12</v>
      </c>
      <c r="C69" s="23" t="s">
        <v>145</v>
      </c>
      <c r="D69" s="45" t="s">
        <v>146</v>
      </c>
      <c r="E69" s="22" t="s">
        <v>141</v>
      </c>
      <c r="F69" s="22" t="s">
        <v>16</v>
      </c>
      <c r="G69" s="27">
        <v>2</v>
      </c>
      <c r="H69" s="26"/>
    </row>
    <row r="70" s="4" customFormat="1" customHeight="1" spans="1:8">
      <c r="A70" s="21">
        <v>65</v>
      </c>
      <c r="B70" s="22" t="s">
        <v>12</v>
      </c>
      <c r="C70" s="23" t="s">
        <v>147</v>
      </c>
      <c r="D70" s="22" t="s">
        <v>148</v>
      </c>
      <c r="E70" s="22" t="s">
        <v>141</v>
      </c>
      <c r="F70" s="22" t="s">
        <v>16</v>
      </c>
      <c r="G70" s="27">
        <v>2</v>
      </c>
      <c r="H70" s="26"/>
    </row>
    <row r="71" s="4" customFormat="1" customHeight="1" spans="1:8">
      <c r="A71" s="21">
        <v>66</v>
      </c>
      <c r="B71" s="22" t="s">
        <v>12</v>
      </c>
      <c r="C71" s="23" t="s">
        <v>149</v>
      </c>
      <c r="D71" s="22" t="s">
        <v>150</v>
      </c>
      <c r="E71" s="22" t="s">
        <v>147</v>
      </c>
      <c r="F71" s="22" t="s">
        <v>31</v>
      </c>
      <c r="G71" s="27">
        <v>3</v>
      </c>
      <c r="H71" s="26"/>
    </row>
    <row r="72" s="4" customFormat="1" customHeight="1" spans="1:8">
      <c r="A72" s="21">
        <v>67</v>
      </c>
      <c r="B72" s="22" t="s">
        <v>12</v>
      </c>
      <c r="C72" s="23" t="s">
        <v>151</v>
      </c>
      <c r="D72" s="22" t="s">
        <v>152</v>
      </c>
      <c r="E72" s="22" t="s">
        <v>141</v>
      </c>
      <c r="F72" s="22" t="s">
        <v>16</v>
      </c>
      <c r="G72" s="27">
        <v>2</v>
      </c>
      <c r="H72" s="26"/>
    </row>
    <row r="73" s="4" customFormat="1" customHeight="1" spans="1:8">
      <c r="A73" s="21">
        <v>68</v>
      </c>
      <c r="B73" s="22" t="s">
        <v>12</v>
      </c>
      <c r="C73" s="23" t="s">
        <v>153</v>
      </c>
      <c r="D73" s="22" t="s">
        <v>154</v>
      </c>
      <c r="E73" s="22" t="s">
        <v>151</v>
      </c>
      <c r="F73" s="22" t="s">
        <v>16</v>
      </c>
      <c r="G73" s="27">
        <v>3</v>
      </c>
      <c r="H73" s="26"/>
    </row>
    <row r="74" s="4" customFormat="1" customHeight="1" spans="1:8">
      <c r="A74" s="21">
        <v>69</v>
      </c>
      <c r="B74" s="22" t="s">
        <v>12</v>
      </c>
      <c r="C74" s="23" t="s">
        <v>155</v>
      </c>
      <c r="D74" s="22" t="s">
        <v>156</v>
      </c>
      <c r="E74" s="22" t="s">
        <v>151</v>
      </c>
      <c r="F74" s="22" t="s">
        <v>16</v>
      </c>
      <c r="G74" s="27">
        <v>3</v>
      </c>
      <c r="H74" s="26"/>
    </row>
    <row r="75" s="4" customFormat="1" customHeight="1" spans="1:8">
      <c r="A75" s="21">
        <v>70</v>
      </c>
      <c r="B75" s="22" t="s">
        <v>12</v>
      </c>
      <c r="C75" s="23" t="s">
        <v>157</v>
      </c>
      <c r="D75" s="22" t="s">
        <v>158</v>
      </c>
      <c r="E75" s="22" t="s">
        <v>151</v>
      </c>
      <c r="F75" s="22" t="s">
        <v>44</v>
      </c>
      <c r="G75" s="27">
        <v>3</v>
      </c>
      <c r="H75" s="26"/>
    </row>
    <row r="76" s="4" customFormat="1" customHeight="1" spans="1:8">
      <c r="A76" s="21">
        <v>71</v>
      </c>
      <c r="B76" s="22" t="s">
        <v>12</v>
      </c>
      <c r="C76" s="23" t="s">
        <v>159</v>
      </c>
      <c r="D76" s="22" t="s">
        <v>160</v>
      </c>
      <c r="E76" s="22" t="s">
        <v>151</v>
      </c>
      <c r="F76" s="22" t="s">
        <v>16</v>
      </c>
      <c r="G76" s="27">
        <v>3</v>
      </c>
      <c r="H76" s="26"/>
    </row>
    <row r="77" s="4" customFormat="1" customHeight="1" spans="1:8">
      <c r="A77" s="21">
        <v>72</v>
      </c>
      <c r="B77" s="22" t="s">
        <v>12</v>
      </c>
      <c r="C77" s="23" t="s">
        <v>161</v>
      </c>
      <c r="D77" s="45" t="s">
        <v>162</v>
      </c>
      <c r="E77" s="22" t="s">
        <v>151</v>
      </c>
      <c r="F77" s="22" t="s">
        <v>16</v>
      </c>
      <c r="G77" s="27">
        <v>3</v>
      </c>
      <c r="H77" s="26"/>
    </row>
    <row r="78" s="4" customFormat="1" customHeight="1" spans="1:8">
      <c r="A78" s="21">
        <v>73</v>
      </c>
      <c r="B78" s="22" t="s">
        <v>12</v>
      </c>
      <c r="C78" s="23" t="s">
        <v>163</v>
      </c>
      <c r="D78" s="45" t="s">
        <v>164</v>
      </c>
      <c r="E78" s="22" t="s">
        <v>151</v>
      </c>
      <c r="F78" s="22" t="s">
        <v>16</v>
      </c>
      <c r="G78" s="27">
        <v>3</v>
      </c>
      <c r="H78" s="26"/>
    </row>
    <row r="79" s="4" customFormat="1" customHeight="1" spans="1:8">
      <c r="A79" s="21">
        <v>74</v>
      </c>
      <c r="B79" s="22" t="s">
        <v>12</v>
      </c>
      <c r="C79" s="23" t="s">
        <v>165</v>
      </c>
      <c r="D79" s="22" t="s">
        <v>166</v>
      </c>
      <c r="E79" s="22" t="s">
        <v>151</v>
      </c>
      <c r="F79" s="22" t="s">
        <v>16</v>
      </c>
      <c r="G79" s="27">
        <v>3</v>
      </c>
      <c r="H79" s="26"/>
    </row>
    <row r="80" s="4" customFormat="1" customHeight="1" spans="1:8">
      <c r="A80" s="21">
        <v>75</v>
      </c>
      <c r="B80" s="22" t="s">
        <v>12</v>
      </c>
      <c r="C80" s="23" t="s">
        <v>167</v>
      </c>
      <c r="D80" s="22" t="s">
        <v>168</v>
      </c>
      <c r="E80" s="22" t="s">
        <v>151</v>
      </c>
      <c r="F80" s="22" t="s">
        <v>16</v>
      </c>
      <c r="G80" s="27">
        <v>3</v>
      </c>
      <c r="H80" s="26"/>
    </row>
    <row r="81" s="4" customFormat="1" customHeight="1" spans="1:8">
      <c r="A81" s="21">
        <v>76</v>
      </c>
      <c r="B81" s="22" t="s">
        <v>12</v>
      </c>
      <c r="C81" s="23" t="s">
        <v>169</v>
      </c>
      <c r="D81" s="45" t="s">
        <v>170</v>
      </c>
      <c r="E81" s="22" t="s">
        <v>151</v>
      </c>
      <c r="F81" s="22" t="s">
        <v>16</v>
      </c>
      <c r="G81" s="27">
        <v>3</v>
      </c>
      <c r="H81" s="26"/>
    </row>
    <row r="82" s="5" customFormat="1" customHeight="1" spans="1:8">
      <c r="A82" s="21">
        <v>77</v>
      </c>
      <c r="B82" s="22" t="s">
        <v>12</v>
      </c>
      <c r="C82" s="23" t="s">
        <v>171</v>
      </c>
      <c r="D82" s="22" t="s">
        <v>172</v>
      </c>
      <c r="E82" s="22" t="s">
        <v>151</v>
      </c>
      <c r="F82" s="22" t="s">
        <v>173</v>
      </c>
      <c r="G82" s="27">
        <v>3</v>
      </c>
      <c r="H82" s="26" t="s">
        <v>174</v>
      </c>
    </row>
    <row r="83" s="4" customFormat="1" customHeight="1" spans="1:8">
      <c r="A83" s="21">
        <v>78</v>
      </c>
      <c r="B83" s="22" t="s">
        <v>12</v>
      </c>
      <c r="C83" s="23" t="s">
        <v>175</v>
      </c>
      <c r="D83" s="22" t="s">
        <v>176</v>
      </c>
      <c r="E83" s="22" t="s">
        <v>141</v>
      </c>
      <c r="F83" s="22" t="s">
        <v>16</v>
      </c>
      <c r="G83" s="27">
        <v>2</v>
      </c>
      <c r="H83" s="26"/>
    </row>
    <row r="84" s="4" customFormat="1" customHeight="1" spans="1:8">
      <c r="A84" s="21">
        <v>79</v>
      </c>
      <c r="B84" s="22" t="s">
        <v>12</v>
      </c>
      <c r="C84" s="23" t="s">
        <v>177</v>
      </c>
      <c r="D84" s="22" t="s">
        <v>178</v>
      </c>
      <c r="E84" s="22" t="s">
        <v>141</v>
      </c>
      <c r="F84" s="22" t="s">
        <v>16</v>
      </c>
      <c r="G84" s="27">
        <v>2</v>
      </c>
      <c r="H84" s="26"/>
    </row>
    <row r="85" s="4" customFormat="1" customHeight="1" spans="1:8">
      <c r="A85" s="21">
        <v>80</v>
      </c>
      <c r="B85" s="22" t="s">
        <v>12</v>
      </c>
      <c r="C85" s="23" t="s">
        <v>179</v>
      </c>
      <c r="D85" s="22" t="s">
        <v>180</v>
      </c>
      <c r="E85" s="22" t="s">
        <v>141</v>
      </c>
      <c r="F85" s="22" t="s">
        <v>16</v>
      </c>
      <c r="G85" s="27">
        <v>2</v>
      </c>
      <c r="H85" s="26"/>
    </row>
    <row r="86" s="4" customFormat="1" customHeight="1" spans="1:8">
      <c r="A86" s="21">
        <v>81</v>
      </c>
      <c r="B86" s="22" t="s">
        <v>12</v>
      </c>
      <c r="C86" s="23" t="s">
        <v>181</v>
      </c>
      <c r="D86" s="22" t="s">
        <v>182</v>
      </c>
      <c r="E86" s="22" t="s">
        <v>179</v>
      </c>
      <c r="F86" s="22" t="s">
        <v>16</v>
      </c>
      <c r="G86" s="27">
        <v>3</v>
      </c>
      <c r="H86" s="26"/>
    </row>
    <row r="87" s="4" customFormat="1" customHeight="1" spans="1:8">
      <c r="A87" s="21">
        <v>82</v>
      </c>
      <c r="B87" s="22" t="s">
        <v>12</v>
      </c>
      <c r="C87" s="23" t="s">
        <v>183</v>
      </c>
      <c r="D87" s="22" t="s">
        <v>184</v>
      </c>
      <c r="E87" s="22" t="s">
        <v>179</v>
      </c>
      <c r="F87" s="22" t="s">
        <v>31</v>
      </c>
      <c r="G87" s="27">
        <v>3</v>
      </c>
      <c r="H87" s="26"/>
    </row>
    <row r="88" s="4" customFormat="1" customHeight="1" spans="1:8">
      <c r="A88" s="21">
        <v>83</v>
      </c>
      <c r="B88" s="22" t="s">
        <v>12</v>
      </c>
      <c r="C88" s="23" t="s">
        <v>185</v>
      </c>
      <c r="D88" s="22" t="s">
        <v>186</v>
      </c>
      <c r="E88" s="22" t="s">
        <v>141</v>
      </c>
      <c r="F88" s="22" t="s">
        <v>16</v>
      </c>
      <c r="G88" s="27">
        <v>2</v>
      </c>
      <c r="H88" s="26"/>
    </row>
    <row r="89" s="4" customFormat="1" customHeight="1" spans="1:8">
      <c r="A89" s="21">
        <v>84</v>
      </c>
      <c r="B89" s="22" t="s">
        <v>12</v>
      </c>
      <c r="C89" s="23" t="s">
        <v>187</v>
      </c>
      <c r="D89" s="22" t="s">
        <v>188</v>
      </c>
      <c r="E89" s="22" t="s">
        <v>141</v>
      </c>
      <c r="F89" s="22" t="s">
        <v>16</v>
      </c>
      <c r="G89" s="27">
        <v>2</v>
      </c>
      <c r="H89" s="26"/>
    </row>
    <row r="90" s="4" customFormat="1" customHeight="1" spans="1:8">
      <c r="A90" s="21">
        <v>85</v>
      </c>
      <c r="B90" s="22" t="s">
        <v>12</v>
      </c>
      <c r="C90" s="23" t="s">
        <v>189</v>
      </c>
      <c r="D90" s="22" t="s">
        <v>190</v>
      </c>
      <c r="E90" s="22" t="s">
        <v>141</v>
      </c>
      <c r="F90" s="22" t="s">
        <v>16</v>
      </c>
      <c r="G90" s="27">
        <v>2</v>
      </c>
      <c r="H90" s="26"/>
    </row>
    <row r="91" s="4" customFormat="1" customHeight="1" spans="1:8">
      <c r="A91" s="21">
        <v>86</v>
      </c>
      <c r="B91" s="22" t="s">
        <v>12</v>
      </c>
      <c r="C91" s="23" t="s">
        <v>191</v>
      </c>
      <c r="D91" s="45" t="s">
        <v>192</v>
      </c>
      <c r="E91" s="22" t="s">
        <v>189</v>
      </c>
      <c r="F91" s="22" t="s">
        <v>16</v>
      </c>
      <c r="G91" s="27">
        <v>3</v>
      </c>
      <c r="H91" s="26"/>
    </row>
    <row r="92" s="4" customFormat="1" customHeight="1" spans="1:8">
      <c r="A92" s="21">
        <v>87</v>
      </c>
      <c r="B92" s="22" t="s">
        <v>12</v>
      </c>
      <c r="C92" s="23" t="s">
        <v>193</v>
      </c>
      <c r="D92" s="22" t="s">
        <v>194</v>
      </c>
      <c r="E92" s="22" t="s">
        <v>141</v>
      </c>
      <c r="F92" s="22" t="s">
        <v>16</v>
      </c>
      <c r="G92" s="27">
        <v>2</v>
      </c>
      <c r="H92" s="26"/>
    </row>
    <row r="93" s="4" customFormat="1" customHeight="1" spans="1:8">
      <c r="A93" s="21">
        <v>88</v>
      </c>
      <c r="B93" s="22" t="s">
        <v>12</v>
      </c>
      <c r="C93" s="23" t="s">
        <v>195</v>
      </c>
      <c r="D93" s="22" t="s">
        <v>196</v>
      </c>
      <c r="E93" s="22" t="s">
        <v>193</v>
      </c>
      <c r="F93" s="22" t="s">
        <v>16</v>
      </c>
      <c r="G93" s="27">
        <v>3</v>
      </c>
      <c r="H93" s="26"/>
    </row>
    <row r="94" s="4" customFormat="1" customHeight="1" spans="1:8">
      <c r="A94" s="21">
        <v>89</v>
      </c>
      <c r="B94" s="22" t="s">
        <v>12</v>
      </c>
      <c r="C94" s="23" t="s">
        <v>197</v>
      </c>
      <c r="D94" s="22" t="s">
        <v>198</v>
      </c>
      <c r="E94" s="22" t="s">
        <v>193</v>
      </c>
      <c r="F94" s="22" t="s">
        <v>16</v>
      </c>
      <c r="G94" s="27">
        <v>3</v>
      </c>
      <c r="H94" s="26"/>
    </row>
    <row r="95" s="4" customFormat="1" customHeight="1" spans="1:8">
      <c r="A95" s="21">
        <v>90</v>
      </c>
      <c r="B95" s="22" t="s">
        <v>12</v>
      </c>
      <c r="C95" s="23" t="s">
        <v>199</v>
      </c>
      <c r="D95" s="22" t="s">
        <v>200</v>
      </c>
      <c r="E95" s="22" t="s">
        <v>141</v>
      </c>
      <c r="F95" s="22" t="s">
        <v>44</v>
      </c>
      <c r="G95" s="27">
        <v>2</v>
      </c>
      <c r="H95" s="26"/>
    </row>
    <row r="96" s="4" customFormat="1" customHeight="1" spans="1:8">
      <c r="A96" s="21">
        <v>91</v>
      </c>
      <c r="B96" s="22" t="s">
        <v>12</v>
      </c>
      <c r="C96" s="23" t="s">
        <v>201</v>
      </c>
      <c r="D96" s="22" t="s">
        <v>202</v>
      </c>
      <c r="E96" s="22" t="s">
        <v>199</v>
      </c>
      <c r="F96" s="22" t="s">
        <v>16</v>
      </c>
      <c r="G96" s="27">
        <v>3</v>
      </c>
      <c r="H96" s="26"/>
    </row>
    <row r="97" s="4" customFormat="1" customHeight="1" spans="1:8">
      <c r="A97" s="21">
        <v>92</v>
      </c>
      <c r="B97" s="22" t="s">
        <v>12</v>
      </c>
      <c r="C97" s="23" t="s">
        <v>203</v>
      </c>
      <c r="D97" s="22" t="s">
        <v>204</v>
      </c>
      <c r="E97" s="22" t="s">
        <v>199</v>
      </c>
      <c r="F97" s="22" t="s">
        <v>44</v>
      </c>
      <c r="G97" s="27">
        <v>3</v>
      </c>
      <c r="H97" s="26"/>
    </row>
    <row r="98" s="4" customFormat="1" ht="45" customHeight="1" spans="1:8">
      <c r="A98" s="21">
        <v>93</v>
      </c>
      <c r="B98" s="22" t="s">
        <v>12</v>
      </c>
      <c r="C98" s="23" t="s">
        <v>205</v>
      </c>
      <c r="D98" s="22" t="s">
        <v>206</v>
      </c>
      <c r="E98" s="24" t="s">
        <v>15</v>
      </c>
      <c r="F98" s="22" t="s">
        <v>16</v>
      </c>
      <c r="G98" s="27">
        <v>1</v>
      </c>
      <c r="H98" s="26" t="s">
        <v>207</v>
      </c>
    </row>
    <row r="99" s="4" customFormat="1" customHeight="1" spans="1:8">
      <c r="A99" s="21">
        <v>94</v>
      </c>
      <c r="B99" s="22" t="s">
        <v>12</v>
      </c>
      <c r="C99" s="23" t="s">
        <v>208</v>
      </c>
      <c r="D99" s="22" t="s">
        <v>209</v>
      </c>
      <c r="E99" s="22" t="s">
        <v>205</v>
      </c>
      <c r="F99" s="22" t="s">
        <v>16</v>
      </c>
      <c r="G99" s="27">
        <v>2</v>
      </c>
      <c r="H99" s="26" t="s">
        <v>207</v>
      </c>
    </row>
    <row r="100" s="4" customFormat="1" ht="40" customHeight="1" spans="1:8">
      <c r="A100" s="21">
        <v>95</v>
      </c>
      <c r="B100" s="22" t="s">
        <v>12</v>
      </c>
      <c r="C100" s="28" t="s">
        <v>210</v>
      </c>
      <c r="D100" s="22" t="s">
        <v>211</v>
      </c>
      <c r="E100" s="24" t="s">
        <v>15</v>
      </c>
      <c r="F100" s="22" t="s">
        <v>16</v>
      </c>
      <c r="G100" s="27">
        <v>1</v>
      </c>
      <c r="H100" s="26" t="s">
        <v>207</v>
      </c>
    </row>
    <row r="101" s="4" customFormat="1" customHeight="1" spans="1:8">
      <c r="A101" s="21">
        <v>96</v>
      </c>
      <c r="B101" s="22" t="s">
        <v>12</v>
      </c>
      <c r="C101" s="28" t="s">
        <v>212</v>
      </c>
      <c r="D101" s="22" t="s">
        <v>213</v>
      </c>
      <c r="E101" s="22" t="s">
        <v>210</v>
      </c>
      <c r="F101" s="22" t="s">
        <v>16</v>
      </c>
      <c r="G101" s="27">
        <v>2</v>
      </c>
      <c r="H101" s="26" t="s">
        <v>207</v>
      </c>
    </row>
    <row r="102" s="4" customFormat="1" customHeight="1" spans="1:8">
      <c r="A102" s="21">
        <v>97</v>
      </c>
      <c r="B102" s="22" t="s">
        <v>12</v>
      </c>
      <c r="C102" s="28" t="s">
        <v>214</v>
      </c>
      <c r="D102" s="22" t="s">
        <v>215</v>
      </c>
      <c r="E102" s="22" t="s">
        <v>210</v>
      </c>
      <c r="F102" s="22" t="s">
        <v>16</v>
      </c>
      <c r="G102" s="27">
        <v>2</v>
      </c>
      <c r="H102" s="26" t="s">
        <v>207</v>
      </c>
    </row>
    <row r="103" s="4" customFormat="1" customHeight="1" spans="1:8">
      <c r="A103" s="21">
        <v>98</v>
      </c>
      <c r="B103" s="22" t="s">
        <v>12</v>
      </c>
      <c r="C103" s="28" t="s">
        <v>216</v>
      </c>
      <c r="D103" s="22" t="s">
        <v>217</v>
      </c>
      <c r="E103" s="22" t="s">
        <v>210</v>
      </c>
      <c r="F103" s="22" t="s">
        <v>16</v>
      </c>
      <c r="G103" s="27">
        <v>2</v>
      </c>
      <c r="H103" s="26" t="s">
        <v>207</v>
      </c>
    </row>
    <row r="104" s="4" customFormat="1" customHeight="1" spans="1:8">
      <c r="A104" s="21">
        <v>99</v>
      </c>
      <c r="B104" s="22" t="s">
        <v>12</v>
      </c>
      <c r="C104" s="23" t="s">
        <v>218</v>
      </c>
      <c r="D104" s="45" t="s">
        <v>219</v>
      </c>
      <c r="E104" s="22" t="s">
        <v>210</v>
      </c>
      <c r="F104" s="22" t="s">
        <v>44</v>
      </c>
      <c r="G104" s="27">
        <v>2</v>
      </c>
      <c r="H104" s="26" t="s">
        <v>220</v>
      </c>
    </row>
    <row r="105" s="4" customFormat="1" ht="41" customHeight="1" spans="1:8">
      <c r="A105" s="21">
        <v>100</v>
      </c>
      <c r="B105" s="22" t="s">
        <v>12</v>
      </c>
      <c r="C105" s="28" t="s">
        <v>221</v>
      </c>
      <c r="D105" s="22" t="s">
        <v>222</v>
      </c>
      <c r="E105" s="24" t="s">
        <v>15</v>
      </c>
      <c r="F105" s="22" t="s">
        <v>16</v>
      </c>
      <c r="G105" s="27">
        <v>1</v>
      </c>
      <c r="H105" s="26" t="s">
        <v>207</v>
      </c>
    </row>
    <row r="106" s="4" customFormat="1" customHeight="1" spans="1:8">
      <c r="A106" s="21">
        <v>101</v>
      </c>
      <c r="B106" s="22" t="s">
        <v>12</v>
      </c>
      <c r="C106" s="28" t="s">
        <v>223</v>
      </c>
      <c r="D106" s="22" t="s">
        <v>224</v>
      </c>
      <c r="E106" s="22" t="s">
        <v>221</v>
      </c>
      <c r="F106" s="22" t="s">
        <v>16</v>
      </c>
      <c r="G106" s="27">
        <v>2</v>
      </c>
      <c r="H106" s="26" t="s">
        <v>207</v>
      </c>
    </row>
    <row r="107" s="4" customFormat="1" customHeight="1" spans="1:8">
      <c r="A107" s="21">
        <v>102</v>
      </c>
      <c r="B107" s="22" t="s">
        <v>12</v>
      </c>
      <c r="C107" s="28" t="s">
        <v>225</v>
      </c>
      <c r="D107" s="22" t="s">
        <v>226</v>
      </c>
      <c r="E107" s="22" t="s">
        <v>223</v>
      </c>
      <c r="F107" s="22" t="s">
        <v>16</v>
      </c>
      <c r="G107" s="27">
        <v>3</v>
      </c>
      <c r="H107" s="26" t="s">
        <v>207</v>
      </c>
    </row>
    <row r="108" s="4" customFormat="1" customHeight="1" spans="1:8">
      <c r="A108" s="21">
        <v>103</v>
      </c>
      <c r="B108" s="22" t="s">
        <v>12</v>
      </c>
      <c r="C108" s="28" t="s">
        <v>227</v>
      </c>
      <c r="D108" s="22" t="s">
        <v>228</v>
      </c>
      <c r="E108" s="22" t="s">
        <v>229</v>
      </c>
      <c r="F108" s="22" t="s">
        <v>16</v>
      </c>
      <c r="G108" s="27">
        <v>1</v>
      </c>
      <c r="H108" s="26" t="s">
        <v>207</v>
      </c>
    </row>
    <row r="109" s="4" customFormat="1" customHeight="1" spans="1:8">
      <c r="A109" s="21">
        <v>104</v>
      </c>
      <c r="B109" s="22" t="s">
        <v>12</v>
      </c>
      <c r="C109" s="28" t="s">
        <v>230</v>
      </c>
      <c r="D109" s="22" t="s">
        <v>231</v>
      </c>
      <c r="E109" s="22" t="s">
        <v>232</v>
      </c>
      <c r="F109" s="22" t="s">
        <v>16</v>
      </c>
      <c r="G109" s="27">
        <v>2</v>
      </c>
      <c r="H109" s="26" t="s">
        <v>207</v>
      </c>
    </row>
    <row r="110" s="4" customFormat="1" ht="36" customHeight="1" spans="1:8">
      <c r="A110" s="21">
        <v>105</v>
      </c>
      <c r="B110" s="22" t="s">
        <v>12</v>
      </c>
      <c r="C110" s="28" t="s">
        <v>233</v>
      </c>
      <c r="D110" s="22" t="s">
        <v>234</v>
      </c>
      <c r="E110" s="24" t="s">
        <v>15</v>
      </c>
      <c r="F110" s="22" t="s">
        <v>16</v>
      </c>
      <c r="G110" s="27">
        <v>1</v>
      </c>
      <c r="H110" s="26" t="s">
        <v>207</v>
      </c>
    </row>
    <row r="111" s="4" customFormat="1" ht="40" customHeight="1" spans="1:8">
      <c r="A111" s="21">
        <v>106</v>
      </c>
      <c r="B111" s="22" t="s">
        <v>12</v>
      </c>
      <c r="C111" s="28" t="s">
        <v>235</v>
      </c>
      <c r="D111" s="45" t="s">
        <v>236</v>
      </c>
      <c r="E111" s="24" t="s">
        <v>15</v>
      </c>
      <c r="F111" s="22" t="s">
        <v>16</v>
      </c>
      <c r="G111" s="27">
        <v>1</v>
      </c>
      <c r="H111" s="26" t="s">
        <v>207</v>
      </c>
    </row>
    <row r="112" s="4" customFormat="1" customHeight="1" spans="1:8">
      <c r="A112" s="21">
        <v>107</v>
      </c>
      <c r="B112" s="22" t="s">
        <v>12</v>
      </c>
      <c r="C112" s="28" t="s">
        <v>237</v>
      </c>
      <c r="D112" s="22" t="s">
        <v>238</v>
      </c>
      <c r="E112" s="22" t="s">
        <v>235</v>
      </c>
      <c r="F112" s="22" t="s">
        <v>16</v>
      </c>
      <c r="G112" s="27">
        <v>2</v>
      </c>
      <c r="H112" s="26" t="s">
        <v>207</v>
      </c>
    </row>
    <row r="113" s="4" customFormat="1" customHeight="1" spans="1:8">
      <c r="A113" s="21">
        <v>108</v>
      </c>
      <c r="B113" s="22" t="s">
        <v>12</v>
      </c>
      <c r="C113" s="28" t="s">
        <v>239</v>
      </c>
      <c r="D113" s="45" t="s">
        <v>240</v>
      </c>
      <c r="E113" s="22" t="s">
        <v>237</v>
      </c>
      <c r="F113" s="22" t="s">
        <v>16</v>
      </c>
      <c r="G113" s="27">
        <v>3</v>
      </c>
      <c r="H113" s="26" t="s">
        <v>207</v>
      </c>
    </row>
    <row r="114" s="4" customFormat="1" customHeight="1" spans="1:8">
      <c r="A114" s="21">
        <v>109</v>
      </c>
      <c r="B114" s="22" t="s">
        <v>12</v>
      </c>
      <c r="C114" s="28" t="s">
        <v>241</v>
      </c>
      <c r="D114" s="22" t="s">
        <v>242</v>
      </c>
      <c r="E114" s="22" t="s">
        <v>235</v>
      </c>
      <c r="F114" s="22" t="s">
        <v>16</v>
      </c>
      <c r="G114" s="27">
        <v>2</v>
      </c>
      <c r="H114" s="26" t="s">
        <v>207</v>
      </c>
    </row>
    <row r="115" s="4" customFormat="1" ht="50" customHeight="1" spans="1:8">
      <c r="A115" s="21">
        <v>110</v>
      </c>
      <c r="B115" s="22" t="s">
        <v>12</v>
      </c>
      <c r="C115" s="28" t="s">
        <v>243</v>
      </c>
      <c r="D115" s="45" t="s">
        <v>244</v>
      </c>
      <c r="E115" s="24" t="s">
        <v>15</v>
      </c>
      <c r="F115" s="22" t="s">
        <v>16</v>
      </c>
      <c r="G115" s="27">
        <v>1</v>
      </c>
      <c r="H115" s="26" t="s">
        <v>207</v>
      </c>
    </row>
    <row r="116" s="4" customFormat="1" customHeight="1" spans="1:8">
      <c r="A116" s="21">
        <v>111</v>
      </c>
      <c r="B116" s="22" t="s">
        <v>12</v>
      </c>
      <c r="C116" s="28" t="s">
        <v>245</v>
      </c>
      <c r="D116" s="22" t="s">
        <v>246</v>
      </c>
      <c r="E116" s="22" t="s">
        <v>243</v>
      </c>
      <c r="F116" s="22" t="s">
        <v>16</v>
      </c>
      <c r="G116" s="27">
        <v>2</v>
      </c>
      <c r="H116" s="26" t="s">
        <v>207</v>
      </c>
    </row>
    <row r="117" s="4" customFormat="1" customHeight="1" spans="1:8">
      <c r="A117" s="21">
        <v>112</v>
      </c>
      <c r="B117" s="22" t="s">
        <v>12</v>
      </c>
      <c r="C117" s="28" t="s">
        <v>247</v>
      </c>
      <c r="D117" s="22" t="s">
        <v>248</v>
      </c>
      <c r="E117" s="22" t="s">
        <v>243</v>
      </c>
      <c r="F117" s="22" t="s">
        <v>16</v>
      </c>
      <c r="G117" s="27">
        <v>2</v>
      </c>
      <c r="H117" s="26" t="s">
        <v>207</v>
      </c>
    </row>
    <row r="118" s="4" customFormat="1" customHeight="1" spans="1:8">
      <c r="A118" s="21">
        <v>113</v>
      </c>
      <c r="B118" s="22" t="s">
        <v>12</v>
      </c>
      <c r="C118" s="28" t="s">
        <v>249</v>
      </c>
      <c r="D118" s="22" t="s">
        <v>250</v>
      </c>
      <c r="E118" s="22" t="s">
        <v>243</v>
      </c>
      <c r="F118" s="22" t="s">
        <v>16</v>
      </c>
      <c r="G118" s="27">
        <v>2</v>
      </c>
      <c r="H118" s="26" t="s">
        <v>207</v>
      </c>
    </row>
    <row r="119" s="4" customFormat="1" customHeight="1" spans="1:8">
      <c r="A119" s="21">
        <v>114</v>
      </c>
      <c r="B119" s="22" t="s">
        <v>12</v>
      </c>
      <c r="C119" s="23" t="s">
        <v>251</v>
      </c>
      <c r="D119" s="22" t="s">
        <v>252</v>
      </c>
      <c r="E119" s="22" t="s">
        <v>249</v>
      </c>
      <c r="F119" s="22" t="s">
        <v>31</v>
      </c>
      <c r="G119" s="27">
        <v>3</v>
      </c>
      <c r="H119" s="26" t="s">
        <v>207</v>
      </c>
    </row>
    <row r="120" s="4" customFormat="1" customHeight="1" spans="1:8">
      <c r="A120" s="21">
        <v>115</v>
      </c>
      <c r="B120" s="22" t="s">
        <v>12</v>
      </c>
      <c r="C120" s="28" t="s">
        <v>253</v>
      </c>
      <c r="D120" s="22" t="s">
        <v>254</v>
      </c>
      <c r="E120" s="22" t="s">
        <v>229</v>
      </c>
      <c r="F120" s="22" t="s">
        <v>16</v>
      </c>
      <c r="G120" s="27">
        <v>1</v>
      </c>
      <c r="H120" s="26" t="s">
        <v>207</v>
      </c>
    </row>
    <row r="121" s="4" customFormat="1" customHeight="1" spans="1:8">
      <c r="A121" s="21">
        <v>116</v>
      </c>
      <c r="B121" s="22" t="s">
        <v>12</v>
      </c>
      <c r="C121" s="23" t="s">
        <v>255</v>
      </c>
      <c r="D121" s="22" t="s">
        <v>256</v>
      </c>
      <c r="E121" s="22" t="s">
        <v>253</v>
      </c>
      <c r="F121" s="22" t="s">
        <v>31</v>
      </c>
      <c r="G121" s="27">
        <v>2</v>
      </c>
      <c r="H121" s="26" t="s">
        <v>207</v>
      </c>
    </row>
    <row r="122" s="4" customFormat="1" customHeight="1" spans="1:8">
      <c r="A122" s="21">
        <v>117</v>
      </c>
      <c r="B122" s="22" t="s">
        <v>12</v>
      </c>
      <c r="C122" s="28" t="s">
        <v>257</v>
      </c>
      <c r="D122" s="22" t="s">
        <v>258</v>
      </c>
      <c r="E122" s="22" t="s">
        <v>253</v>
      </c>
      <c r="F122" s="22" t="s">
        <v>16</v>
      </c>
      <c r="G122" s="27">
        <v>2</v>
      </c>
      <c r="H122" s="26" t="s">
        <v>207</v>
      </c>
    </row>
    <row r="123" s="4" customFormat="1" customHeight="1" spans="1:8">
      <c r="A123" s="21">
        <v>118</v>
      </c>
      <c r="B123" s="22" t="s">
        <v>12</v>
      </c>
      <c r="C123" s="28" t="s">
        <v>259</v>
      </c>
      <c r="D123" s="22" t="s">
        <v>260</v>
      </c>
      <c r="E123" s="22" t="s">
        <v>253</v>
      </c>
      <c r="F123" s="22" t="s">
        <v>44</v>
      </c>
      <c r="G123" s="27">
        <v>2</v>
      </c>
      <c r="H123" s="26" t="s">
        <v>207</v>
      </c>
    </row>
    <row r="124" s="4" customFormat="1" customHeight="1" spans="1:8">
      <c r="A124" s="21">
        <v>119</v>
      </c>
      <c r="B124" s="22" t="s">
        <v>12</v>
      </c>
      <c r="C124" s="28" t="s">
        <v>261</v>
      </c>
      <c r="D124" s="22" t="s">
        <v>262</v>
      </c>
      <c r="E124" s="22" t="s">
        <v>259</v>
      </c>
      <c r="F124" s="22" t="s">
        <v>44</v>
      </c>
      <c r="G124" s="27">
        <v>3</v>
      </c>
      <c r="H124" s="26" t="s">
        <v>207</v>
      </c>
    </row>
    <row r="125" s="4" customFormat="1" customHeight="1" spans="1:8">
      <c r="A125" s="21">
        <v>120</v>
      </c>
      <c r="B125" s="22" t="s">
        <v>12</v>
      </c>
      <c r="C125" s="28" t="s">
        <v>263</v>
      </c>
      <c r="D125" s="22" t="s">
        <v>264</v>
      </c>
      <c r="E125" s="22" t="s">
        <v>233</v>
      </c>
      <c r="F125" s="22" t="s">
        <v>16</v>
      </c>
      <c r="G125" s="27">
        <v>2</v>
      </c>
      <c r="H125" s="26" t="s">
        <v>207</v>
      </c>
    </row>
    <row r="126" s="4" customFormat="1" customHeight="1" spans="1:8">
      <c r="A126" s="21">
        <v>121</v>
      </c>
      <c r="B126" s="21" t="s">
        <v>12</v>
      </c>
      <c r="C126" s="29" t="s">
        <v>265</v>
      </c>
      <c r="D126" s="30" t="s">
        <v>266</v>
      </c>
      <c r="E126" s="30" t="s">
        <v>267</v>
      </c>
      <c r="F126" s="31" t="s">
        <v>31</v>
      </c>
      <c r="G126" s="31">
        <v>3</v>
      </c>
      <c r="H126" s="26"/>
    </row>
    <row r="127" ht="44" customHeight="1" spans="1:8">
      <c r="A127" s="21">
        <v>122</v>
      </c>
      <c r="B127" s="21" t="s">
        <v>12</v>
      </c>
      <c r="C127" s="29" t="s">
        <v>268</v>
      </c>
      <c r="D127" s="32" t="s">
        <v>269</v>
      </c>
      <c r="E127" s="24" t="s">
        <v>15</v>
      </c>
      <c r="F127" s="31" t="s">
        <v>16</v>
      </c>
      <c r="G127" s="31">
        <v>1</v>
      </c>
      <c r="H127" s="33"/>
    </row>
    <row r="128" customHeight="1" spans="1:8">
      <c r="A128" s="21">
        <v>123</v>
      </c>
      <c r="B128" s="21" t="s">
        <v>12</v>
      </c>
      <c r="C128" s="29" t="s">
        <v>270</v>
      </c>
      <c r="D128" s="32" t="s">
        <v>271</v>
      </c>
      <c r="E128" s="34" t="s">
        <v>268</v>
      </c>
      <c r="F128" s="31" t="s">
        <v>16</v>
      </c>
      <c r="G128" s="30">
        <v>2</v>
      </c>
      <c r="H128" s="33"/>
    </row>
    <row r="129" customHeight="1" spans="1:8">
      <c r="A129" s="21">
        <v>124</v>
      </c>
      <c r="B129" s="21" t="s">
        <v>12</v>
      </c>
      <c r="C129" s="29" t="s">
        <v>272</v>
      </c>
      <c r="D129" s="32" t="s">
        <v>273</v>
      </c>
      <c r="E129" s="34" t="s">
        <v>268</v>
      </c>
      <c r="F129" s="31" t="s">
        <v>16</v>
      </c>
      <c r="G129" s="30">
        <v>2</v>
      </c>
      <c r="H129" s="33"/>
    </row>
    <row r="130" customHeight="1" spans="1:8">
      <c r="A130" s="21">
        <v>125</v>
      </c>
      <c r="B130" s="21" t="s">
        <v>12</v>
      </c>
      <c r="C130" s="29" t="s">
        <v>274</v>
      </c>
      <c r="D130" s="32" t="s">
        <v>275</v>
      </c>
      <c r="E130" s="34" t="s">
        <v>268</v>
      </c>
      <c r="F130" s="31" t="s">
        <v>31</v>
      </c>
      <c r="G130" s="30">
        <v>2</v>
      </c>
      <c r="H130" s="33"/>
    </row>
    <row r="131" customHeight="1" spans="1:8">
      <c r="A131" s="21">
        <v>126</v>
      </c>
      <c r="B131" s="21" t="s">
        <v>12</v>
      </c>
      <c r="C131" s="29" t="s">
        <v>276</v>
      </c>
      <c r="D131" s="32" t="s">
        <v>277</v>
      </c>
      <c r="E131" s="34" t="s">
        <v>272</v>
      </c>
      <c r="F131" s="31" t="s">
        <v>31</v>
      </c>
      <c r="G131" s="30">
        <v>3</v>
      </c>
      <c r="H131" s="33"/>
    </row>
    <row r="132" customHeight="1" spans="1:8">
      <c r="A132" s="21">
        <v>127</v>
      </c>
      <c r="B132" s="21" t="s">
        <v>12</v>
      </c>
      <c r="C132" s="29" t="s">
        <v>278</v>
      </c>
      <c r="D132" s="32" t="s">
        <v>279</v>
      </c>
      <c r="E132" s="34" t="s">
        <v>272</v>
      </c>
      <c r="F132" s="31" t="s">
        <v>16</v>
      </c>
      <c r="G132" s="30">
        <v>3</v>
      </c>
      <c r="H132" s="33"/>
    </row>
    <row r="133" customHeight="1" spans="1:8">
      <c r="A133" s="21">
        <v>128</v>
      </c>
      <c r="B133" s="21" t="s">
        <v>12</v>
      </c>
      <c r="C133" s="29" t="s">
        <v>280</v>
      </c>
      <c r="D133" s="32" t="s">
        <v>281</v>
      </c>
      <c r="E133" s="34" t="s">
        <v>268</v>
      </c>
      <c r="F133" s="31" t="s">
        <v>16</v>
      </c>
      <c r="G133" s="30">
        <v>2</v>
      </c>
      <c r="H133" s="33"/>
    </row>
    <row r="134" customHeight="1" spans="1:8">
      <c r="A134" s="21">
        <v>129</v>
      </c>
      <c r="B134" s="21" t="s">
        <v>12</v>
      </c>
      <c r="C134" s="29" t="s">
        <v>282</v>
      </c>
      <c r="D134" s="32" t="s">
        <v>283</v>
      </c>
      <c r="E134" s="35" t="s">
        <v>280</v>
      </c>
      <c r="F134" s="31" t="s">
        <v>44</v>
      </c>
      <c r="G134" s="30">
        <v>3</v>
      </c>
      <c r="H134" s="33"/>
    </row>
    <row r="135" customHeight="1" spans="1:8">
      <c r="A135" s="21">
        <v>130</v>
      </c>
      <c r="B135" s="21" t="s">
        <v>12</v>
      </c>
      <c r="C135" s="29" t="s">
        <v>284</v>
      </c>
      <c r="D135" s="32" t="s">
        <v>285</v>
      </c>
      <c r="E135" s="35" t="s">
        <v>286</v>
      </c>
      <c r="F135" s="31" t="s">
        <v>16</v>
      </c>
      <c r="G135" s="30">
        <v>2</v>
      </c>
      <c r="H135" s="33"/>
    </row>
    <row r="136" customHeight="1" spans="1:8">
      <c r="A136" s="21">
        <v>131</v>
      </c>
      <c r="B136" s="21" t="s">
        <v>12</v>
      </c>
      <c r="C136" s="36" t="s">
        <v>287</v>
      </c>
      <c r="D136" s="32" t="s">
        <v>288</v>
      </c>
      <c r="E136" s="35" t="s">
        <v>280</v>
      </c>
      <c r="F136" s="31" t="s">
        <v>44</v>
      </c>
      <c r="G136" s="37">
        <v>3</v>
      </c>
      <c r="H136" s="33"/>
    </row>
    <row r="137" customHeight="1" spans="1:8">
      <c r="A137" s="21">
        <v>132</v>
      </c>
      <c r="B137" s="21" t="s">
        <v>12</v>
      </c>
      <c r="C137" s="29" t="s">
        <v>289</v>
      </c>
      <c r="D137" s="38" t="s">
        <v>290</v>
      </c>
      <c r="E137" s="35" t="s">
        <v>280</v>
      </c>
      <c r="F137" s="31" t="s">
        <v>16</v>
      </c>
      <c r="G137" s="31">
        <v>3</v>
      </c>
      <c r="H137" s="33"/>
    </row>
    <row r="138" customHeight="1" spans="1:8">
      <c r="A138" s="21">
        <v>133</v>
      </c>
      <c r="B138" s="21" t="s">
        <v>12</v>
      </c>
      <c r="C138" s="29" t="s">
        <v>291</v>
      </c>
      <c r="D138" s="46" t="s">
        <v>292</v>
      </c>
      <c r="E138" s="34" t="s">
        <v>268</v>
      </c>
      <c r="F138" s="31" t="s">
        <v>16</v>
      </c>
      <c r="G138" s="30">
        <v>2</v>
      </c>
      <c r="H138" s="33"/>
    </row>
    <row r="139" customHeight="1" spans="1:8">
      <c r="A139" s="21">
        <v>134</v>
      </c>
      <c r="B139" s="21" t="s">
        <v>12</v>
      </c>
      <c r="C139" s="29" t="s">
        <v>293</v>
      </c>
      <c r="D139" s="32" t="s">
        <v>294</v>
      </c>
      <c r="E139" s="34" t="s">
        <v>291</v>
      </c>
      <c r="F139" s="31" t="s">
        <v>16</v>
      </c>
      <c r="G139" s="30">
        <v>3</v>
      </c>
      <c r="H139" s="33"/>
    </row>
    <row r="140" customHeight="1" spans="1:8">
      <c r="A140" s="21">
        <v>135</v>
      </c>
      <c r="B140" s="21" t="s">
        <v>12</v>
      </c>
      <c r="C140" s="29" t="s">
        <v>295</v>
      </c>
      <c r="D140" s="32" t="s">
        <v>296</v>
      </c>
      <c r="E140" s="34" t="s">
        <v>297</v>
      </c>
      <c r="F140" s="31" t="s">
        <v>16</v>
      </c>
      <c r="G140" s="30">
        <v>2</v>
      </c>
      <c r="H140" s="33" t="s">
        <v>207</v>
      </c>
    </row>
    <row r="141" customHeight="1" spans="1:8">
      <c r="A141" s="21">
        <v>136</v>
      </c>
      <c r="B141" s="21" t="s">
        <v>12</v>
      </c>
      <c r="C141" s="29" t="s">
        <v>298</v>
      </c>
      <c r="D141" s="32" t="s">
        <v>299</v>
      </c>
      <c r="E141" s="34" t="s">
        <v>268</v>
      </c>
      <c r="F141" s="31" t="s">
        <v>16</v>
      </c>
      <c r="G141" s="30">
        <v>2</v>
      </c>
      <c r="H141" s="33"/>
    </row>
    <row r="142" customHeight="1" spans="1:8">
      <c r="A142" s="21">
        <v>137</v>
      </c>
      <c r="B142" s="21" t="s">
        <v>12</v>
      </c>
      <c r="C142" s="29" t="s">
        <v>300</v>
      </c>
      <c r="D142" s="32" t="s">
        <v>301</v>
      </c>
      <c r="E142" s="34" t="s">
        <v>297</v>
      </c>
      <c r="F142" s="31" t="s">
        <v>16</v>
      </c>
      <c r="G142" s="30">
        <v>2</v>
      </c>
      <c r="H142" s="39" t="s">
        <v>207</v>
      </c>
    </row>
    <row r="143" customHeight="1" spans="1:8">
      <c r="A143" s="21">
        <v>138</v>
      </c>
      <c r="B143" s="21" t="s">
        <v>12</v>
      </c>
      <c r="C143" s="29" t="s">
        <v>302</v>
      </c>
      <c r="D143" s="32" t="s">
        <v>303</v>
      </c>
      <c r="E143" s="35" t="s">
        <v>298</v>
      </c>
      <c r="F143" s="31" t="s">
        <v>16</v>
      </c>
      <c r="G143" s="30">
        <v>3</v>
      </c>
      <c r="H143" s="33"/>
    </row>
    <row r="144" customHeight="1" spans="1:8">
      <c r="A144" s="21">
        <v>139</v>
      </c>
      <c r="B144" s="21" t="s">
        <v>12</v>
      </c>
      <c r="C144" s="29" t="s">
        <v>304</v>
      </c>
      <c r="D144" s="32" t="s">
        <v>305</v>
      </c>
      <c r="E144" s="35" t="s">
        <v>298</v>
      </c>
      <c r="F144" s="37" t="s">
        <v>16</v>
      </c>
      <c r="G144" s="37">
        <v>3</v>
      </c>
      <c r="H144" s="33"/>
    </row>
    <row r="145" customHeight="1" spans="1:8">
      <c r="A145" s="21">
        <v>140</v>
      </c>
      <c r="B145" s="21" t="s">
        <v>12</v>
      </c>
      <c r="C145" s="29" t="s">
        <v>306</v>
      </c>
      <c r="D145" s="32" t="s">
        <v>307</v>
      </c>
      <c r="E145" s="34" t="s">
        <v>268</v>
      </c>
      <c r="F145" s="31" t="s">
        <v>16</v>
      </c>
      <c r="G145" s="30">
        <v>2</v>
      </c>
      <c r="H145" s="33"/>
    </row>
    <row r="146" customHeight="1" spans="1:8">
      <c r="A146" s="21">
        <v>141</v>
      </c>
      <c r="B146" s="21" t="s">
        <v>12</v>
      </c>
      <c r="C146" s="29" t="s">
        <v>308</v>
      </c>
      <c r="D146" s="32" t="s">
        <v>309</v>
      </c>
      <c r="E146" s="34" t="s">
        <v>268</v>
      </c>
      <c r="F146" s="31" t="s">
        <v>44</v>
      </c>
      <c r="G146" s="30">
        <v>2</v>
      </c>
      <c r="H146" s="33"/>
    </row>
    <row r="147" customHeight="1" spans="1:8">
      <c r="A147" s="21">
        <v>142</v>
      </c>
      <c r="B147" s="21" t="s">
        <v>12</v>
      </c>
      <c r="C147" s="36" t="s">
        <v>310</v>
      </c>
      <c r="D147" s="38" t="s">
        <v>311</v>
      </c>
      <c r="E147" s="35" t="s">
        <v>308</v>
      </c>
      <c r="F147" s="37" t="s">
        <v>44</v>
      </c>
      <c r="G147" s="37">
        <v>3</v>
      </c>
      <c r="H147" s="39"/>
    </row>
    <row r="148" customHeight="1" spans="1:8">
      <c r="A148" s="21">
        <v>143</v>
      </c>
      <c r="B148" s="21" t="s">
        <v>12</v>
      </c>
      <c r="C148" s="36" t="s">
        <v>312</v>
      </c>
      <c r="D148" s="38" t="s">
        <v>313</v>
      </c>
      <c r="E148" s="35" t="s">
        <v>308</v>
      </c>
      <c r="F148" s="31" t="s">
        <v>31</v>
      </c>
      <c r="G148" s="37">
        <v>3</v>
      </c>
      <c r="H148" s="33"/>
    </row>
    <row r="149" customHeight="1" spans="1:8">
      <c r="A149" s="21">
        <v>144</v>
      </c>
      <c r="B149" s="21" t="s">
        <v>12</v>
      </c>
      <c r="C149" s="29" t="s">
        <v>314</v>
      </c>
      <c r="D149" s="47" t="s">
        <v>315</v>
      </c>
      <c r="E149" s="34" t="s">
        <v>268</v>
      </c>
      <c r="F149" s="31" t="s">
        <v>16</v>
      </c>
      <c r="G149" s="30">
        <v>2</v>
      </c>
      <c r="H149" s="33"/>
    </row>
    <row r="150" customHeight="1" spans="1:8">
      <c r="A150" s="21">
        <v>145</v>
      </c>
      <c r="B150" s="21" t="s">
        <v>12</v>
      </c>
      <c r="C150" s="29" t="s">
        <v>316</v>
      </c>
      <c r="D150" s="40" t="s">
        <v>317</v>
      </c>
      <c r="E150" s="35" t="s">
        <v>314</v>
      </c>
      <c r="F150" s="31" t="s">
        <v>16</v>
      </c>
      <c r="G150" s="37">
        <v>3</v>
      </c>
      <c r="H150" s="33"/>
    </row>
    <row r="151" customHeight="1" spans="1:8">
      <c r="A151" s="21">
        <v>146</v>
      </c>
      <c r="B151" s="21" t="s">
        <v>12</v>
      </c>
      <c r="C151" s="29" t="s">
        <v>318</v>
      </c>
      <c r="D151" s="40" t="s">
        <v>319</v>
      </c>
      <c r="E151" s="35" t="s">
        <v>314</v>
      </c>
      <c r="F151" s="31" t="s">
        <v>16</v>
      </c>
      <c r="G151" s="30">
        <v>3</v>
      </c>
      <c r="H151" s="33"/>
    </row>
    <row r="152" customHeight="1" spans="1:8">
      <c r="A152" s="21">
        <v>147</v>
      </c>
      <c r="B152" s="21" t="s">
        <v>12</v>
      </c>
      <c r="C152" s="29" t="s">
        <v>320</v>
      </c>
      <c r="D152" s="40" t="s">
        <v>321</v>
      </c>
      <c r="E152" s="35" t="s">
        <v>314</v>
      </c>
      <c r="F152" s="31" t="s">
        <v>16</v>
      </c>
      <c r="G152" s="30">
        <v>3</v>
      </c>
      <c r="H152" s="33"/>
    </row>
    <row r="153" customHeight="1" spans="1:8">
      <c r="A153" s="21">
        <v>148</v>
      </c>
      <c r="B153" s="21" t="s">
        <v>12</v>
      </c>
      <c r="C153" s="29" t="s">
        <v>322</v>
      </c>
      <c r="D153" s="40" t="s">
        <v>323</v>
      </c>
      <c r="E153" s="35" t="s">
        <v>314</v>
      </c>
      <c r="F153" s="31" t="s">
        <v>16</v>
      </c>
      <c r="G153" s="30">
        <v>3</v>
      </c>
      <c r="H153" s="33"/>
    </row>
    <row r="154" customHeight="1" spans="1:8">
      <c r="A154" s="21">
        <v>149</v>
      </c>
      <c r="B154" s="21" t="s">
        <v>12</v>
      </c>
      <c r="C154" s="41" t="s">
        <v>324</v>
      </c>
      <c r="D154" s="31" t="s">
        <v>325</v>
      </c>
      <c r="E154" s="34" t="s">
        <v>268</v>
      </c>
      <c r="F154" s="31" t="s">
        <v>31</v>
      </c>
      <c r="G154" s="37">
        <v>2</v>
      </c>
      <c r="H154" s="33"/>
    </row>
    <row r="155" ht="38" customHeight="1" spans="1:8">
      <c r="A155" s="21">
        <v>150</v>
      </c>
      <c r="B155" s="21" t="s">
        <v>12</v>
      </c>
      <c r="C155" s="29" t="s">
        <v>326</v>
      </c>
      <c r="D155" s="38" t="s">
        <v>327</v>
      </c>
      <c r="E155" s="34" t="s">
        <v>15</v>
      </c>
      <c r="F155" s="38" t="s">
        <v>16</v>
      </c>
      <c r="G155" s="37">
        <v>1</v>
      </c>
      <c r="H155" s="33"/>
    </row>
    <row r="156" customHeight="1" spans="1:8">
      <c r="A156" s="21">
        <v>151</v>
      </c>
      <c r="B156" s="21" t="s">
        <v>12</v>
      </c>
      <c r="C156" s="29" t="s">
        <v>328</v>
      </c>
      <c r="D156" s="38" t="s">
        <v>329</v>
      </c>
      <c r="E156" s="34" t="s">
        <v>326</v>
      </c>
      <c r="F156" s="38" t="s">
        <v>16</v>
      </c>
      <c r="G156" s="30">
        <v>2</v>
      </c>
      <c r="H156" s="33"/>
    </row>
    <row r="157" customHeight="1" spans="1:8">
      <c r="A157" s="21">
        <v>152</v>
      </c>
      <c r="B157" s="21" t="s">
        <v>12</v>
      </c>
      <c r="C157" s="29" t="s">
        <v>330</v>
      </c>
      <c r="D157" s="38" t="s">
        <v>331</v>
      </c>
      <c r="E157" s="34" t="s">
        <v>326</v>
      </c>
      <c r="F157" s="38" t="s">
        <v>16</v>
      </c>
      <c r="G157" s="37">
        <v>2</v>
      </c>
      <c r="H157" s="33"/>
    </row>
    <row r="158" customHeight="1" spans="1:8">
      <c r="A158" s="21">
        <v>153</v>
      </c>
      <c r="B158" s="21" t="s">
        <v>12</v>
      </c>
      <c r="C158" s="29" t="s">
        <v>332</v>
      </c>
      <c r="D158" s="32" t="s">
        <v>333</v>
      </c>
      <c r="E158" s="34" t="s">
        <v>326</v>
      </c>
      <c r="F158" s="38" t="s">
        <v>16</v>
      </c>
      <c r="G158" s="30">
        <v>2</v>
      </c>
      <c r="H158" s="33"/>
    </row>
    <row r="159" customHeight="1" spans="1:8">
      <c r="A159" s="21">
        <v>154</v>
      </c>
      <c r="B159" s="21" t="s">
        <v>12</v>
      </c>
      <c r="C159" s="29" t="s">
        <v>334</v>
      </c>
      <c r="D159" s="32" t="s">
        <v>335</v>
      </c>
      <c r="E159" s="35" t="s">
        <v>336</v>
      </c>
      <c r="F159" s="31" t="s">
        <v>31</v>
      </c>
      <c r="G159" s="37">
        <v>3</v>
      </c>
      <c r="H159" s="33"/>
    </row>
    <row r="160" customHeight="1" spans="1:8">
      <c r="A160" s="21">
        <v>155</v>
      </c>
      <c r="B160" s="21" t="s">
        <v>12</v>
      </c>
      <c r="C160" s="29" t="s">
        <v>337</v>
      </c>
      <c r="D160" s="38" t="s">
        <v>338</v>
      </c>
      <c r="E160" s="35" t="s">
        <v>332</v>
      </c>
      <c r="F160" s="30" t="s">
        <v>31</v>
      </c>
      <c r="G160" s="37">
        <v>3</v>
      </c>
      <c r="H160" s="33"/>
    </row>
    <row r="161" customHeight="1" spans="1:8">
      <c r="A161" s="21">
        <v>156</v>
      </c>
      <c r="B161" s="21" t="s">
        <v>12</v>
      </c>
      <c r="C161" s="29" t="s">
        <v>339</v>
      </c>
      <c r="D161" s="38" t="s">
        <v>340</v>
      </c>
      <c r="E161" s="34" t="s">
        <v>326</v>
      </c>
      <c r="F161" s="38" t="s">
        <v>16</v>
      </c>
      <c r="G161" s="30">
        <v>2</v>
      </c>
      <c r="H161" s="33"/>
    </row>
    <row r="162" customHeight="1" spans="1:8">
      <c r="A162" s="21">
        <v>157</v>
      </c>
      <c r="B162" s="21" t="s">
        <v>12</v>
      </c>
      <c r="C162" s="29" t="s">
        <v>341</v>
      </c>
      <c r="D162" s="38" t="s">
        <v>342</v>
      </c>
      <c r="E162" s="35" t="s">
        <v>326</v>
      </c>
      <c r="F162" s="38" t="s">
        <v>16</v>
      </c>
      <c r="G162" s="37">
        <v>2</v>
      </c>
      <c r="H162" s="33"/>
    </row>
    <row r="163" customHeight="1" spans="1:8">
      <c r="A163" s="21">
        <v>158</v>
      </c>
      <c r="B163" s="21" t="s">
        <v>12</v>
      </c>
      <c r="C163" s="29" t="s">
        <v>343</v>
      </c>
      <c r="D163" s="38" t="s">
        <v>344</v>
      </c>
      <c r="E163" s="34" t="s">
        <v>326</v>
      </c>
      <c r="F163" s="38" t="s">
        <v>16</v>
      </c>
      <c r="G163" s="37">
        <v>2</v>
      </c>
      <c r="H163" s="33"/>
    </row>
    <row r="164" customHeight="1" spans="1:8">
      <c r="A164" s="21">
        <v>159</v>
      </c>
      <c r="B164" s="21" t="s">
        <v>12</v>
      </c>
      <c r="C164" s="29" t="s">
        <v>345</v>
      </c>
      <c r="D164" s="32" t="s">
        <v>346</v>
      </c>
      <c r="E164" s="34" t="s">
        <v>347</v>
      </c>
      <c r="F164" s="38" t="s">
        <v>16</v>
      </c>
      <c r="G164" s="30">
        <v>2</v>
      </c>
      <c r="H164" s="33" t="s">
        <v>207</v>
      </c>
    </row>
    <row r="165" customHeight="1" spans="1:8">
      <c r="A165" s="21">
        <v>160</v>
      </c>
      <c r="B165" s="21" t="s">
        <v>12</v>
      </c>
      <c r="C165" s="29" t="s">
        <v>348</v>
      </c>
      <c r="D165" s="46" t="s">
        <v>349</v>
      </c>
      <c r="E165" s="34" t="s">
        <v>326</v>
      </c>
      <c r="F165" s="31" t="s">
        <v>16</v>
      </c>
      <c r="G165" s="30">
        <v>2</v>
      </c>
      <c r="H165" s="33"/>
    </row>
    <row r="166" customHeight="1" spans="1:8">
      <c r="A166" s="21">
        <v>161</v>
      </c>
      <c r="B166" s="21" t="s">
        <v>12</v>
      </c>
      <c r="C166" s="29" t="s">
        <v>350</v>
      </c>
      <c r="D166" s="38" t="s">
        <v>351</v>
      </c>
      <c r="E166" s="35" t="s">
        <v>348</v>
      </c>
      <c r="F166" s="38" t="s">
        <v>16</v>
      </c>
      <c r="G166" s="30">
        <v>3</v>
      </c>
      <c r="H166" s="33"/>
    </row>
    <row r="167" customHeight="1" spans="1:8">
      <c r="A167" s="21">
        <v>162</v>
      </c>
      <c r="B167" s="21" t="s">
        <v>12</v>
      </c>
      <c r="C167" s="29" t="s">
        <v>352</v>
      </c>
      <c r="D167" s="48" t="s">
        <v>353</v>
      </c>
      <c r="E167" s="34" t="s">
        <v>326</v>
      </c>
      <c r="F167" s="31" t="s">
        <v>44</v>
      </c>
      <c r="G167" s="37">
        <v>2</v>
      </c>
      <c r="H167" s="33"/>
    </row>
    <row r="168" customHeight="1" spans="1:8">
      <c r="A168" s="21">
        <v>163</v>
      </c>
      <c r="B168" s="21" t="s">
        <v>12</v>
      </c>
      <c r="C168" s="29" t="s">
        <v>354</v>
      </c>
      <c r="D168" s="38" t="s">
        <v>355</v>
      </c>
      <c r="E168" s="34" t="s">
        <v>326</v>
      </c>
      <c r="F168" s="38" t="s">
        <v>16</v>
      </c>
      <c r="G168" s="30">
        <v>2</v>
      </c>
      <c r="H168" s="33"/>
    </row>
    <row r="169" customHeight="1" spans="1:8">
      <c r="A169" s="21">
        <v>164</v>
      </c>
      <c r="B169" s="21" t="s">
        <v>12</v>
      </c>
      <c r="C169" s="29" t="s">
        <v>356</v>
      </c>
      <c r="D169" s="32" t="s">
        <v>357</v>
      </c>
      <c r="E169" s="35" t="s">
        <v>354</v>
      </c>
      <c r="F169" s="30" t="s">
        <v>31</v>
      </c>
      <c r="G169" s="37">
        <v>3</v>
      </c>
      <c r="H169" s="33"/>
    </row>
    <row r="170" customHeight="1" spans="1:8">
      <c r="A170" s="21">
        <v>165</v>
      </c>
      <c r="B170" s="21" t="s">
        <v>12</v>
      </c>
      <c r="C170" s="29" t="s">
        <v>358</v>
      </c>
      <c r="D170" s="38" t="s">
        <v>359</v>
      </c>
      <c r="E170" s="34" t="s">
        <v>354</v>
      </c>
      <c r="F170" s="38" t="s">
        <v>16</v>
      </c>
      <c r="G170" s="30">
        <v>3</v>
      </c>
      <c r="H170" s="33"/>
    </row>
    <row r="171" customHeight="1" spans="1:8">
      <c r="A171" s="21">
        <v>166</v>
      </c>
      <c r="B171" s="21" t="s">
        <v>12</v>
      </c>
      <c r="C171" s="29" t="s">
        <v>360</v>
      </c>
      <c r="D171" s="32" t="s">
        <v>361</v>
      </c>
      <c r="E171" s="35" t="s">
        <v>358</v>
      </c>
      <c r="F171" s="30" t="s">
        <v>31</v>
      </c>
      <c r="G171" s="30">
        <v>4</v>
      </c>
      <c r="H171" s="33"/>
    </row>
    <row r="172" customHeight="1" spans="1:8">
      <c r="A172" s="21">
        <v>167</v>
      </c>
      <c r="B172" s="21" t="s">
        <v>12</v>
      </c>
      <c r="C172" s="29" t="s">
        <v>362</v>
      </c>
      <c r="D172" s="32" t="s">
        <v>363</v>
      </c>
      <c r="E172" s="35" t="s">
        <v>326</v>
      </c>
      <c r="F172" s="38" t="s">
        <v>16</v>
      </c>
      <c r="G172" s="30">
        <v>2</v>
      </c>
      <c r="H172" s="33"/>
    </row>
    <row r="173" customHeight="1" spans="1:8">
      <c r="A173" s="21">
        <v>168</v>
      </c>
      <c r="B173" s="21" t="s">
        <v>12</v>
      </c>
      <c r="C173" s="29" t="s">
        <v>364</v>
      </c>
      <c r="D173" s="38" t="s">
        <v>365</v>
      </c>
      <c r="E173" s="35" t="s">
        <v>326</v>
      </c>
      <c r="F173" s="31" t="s">
        <v>44</v>
      </c>
      <c r="G173" s="30">
        <v>2</v>
      </c>
      <c r="H173" s="33"/>
    </row>
    <row r="174" customHeight="1" spans="1:8">
      <c r="A174" s="21">
        <v>169</v>
      </c>
      <c r="B174" s="21" t="s">
        <v>12</v>
      </c>
      <c r="C174" s="29" t="s">
        <v>366</v>
      </c>
      <c r="D174" s="32" t="s">
        <v>367</v>
      </c>
      <c r="E174" s="34" t="s">
        <v>270</v>
      </c>
      <c r="F174" s="38" t="s">
        <v>16</v>
      </c>
      <c r="G174" s="30">
        <v>3</v>
      </c>
      <c r="H174" s="33"/>
    </row>
    <row r="175" customHeight="1" spans="1:8">
      <c r="A175" s="21">
        <v>170</v>
      </c>
      <c r="B175" s="21" t="s">
        <v>12</v>
      </c>
      <c r="C175" s="29" t="s">
        <v>368</v>
      </c>
      <c r="D175" s="38" t="s">
        <v>369</v>
      </c>
      <c r="E175" s="34" t="s">
        <v>326</v>
      </c>
      <c r="F175" s="38" t="s">
        <v>16</v>
      </c>
      <c r="G175" s="37">
        <v>2</v>
      </c>
      <c r="H175" s="33"/>
    </row>
    <row r="176" customHeight="1" spans="1:8">
      <c r="A176" s="21">
        <v>171</v>
      </c>
      <c r="B176" s="21" t="s">
        <v>12</v>
      </c>
      <c r="C176" s="29" t="s">
        <v>370</v>
      </c>
      <c r="D176" s="38" t="s">
        <v>371</v>
      </c>
      <c r="E176" s="34" t="s">
        <v>326</v>
      </c>
      <c r="F176" s="38" t="s">
        <v>31</v>
      </c>
      <c r="G176" s="37">
        <v>2</v>
      </c>
      <c r="H176" s="33"/>
    </row>
    <row r="177" ht="39" customHeight="1" spans="1:8">
      <c r="A177" s="21">
        <v>172</v>
      </c>
      <c r="B177" s="21" t="s">
        <v>12</v>
      </c>
      <c r="C177" s="29" t="s">
        <v>372</v>
      </c>
      <c r="D177" s="40" t="s">
        <v>373</v>
      </c>
      <c r="E177" s="34" t="s">
        <v>15</v>
      </c>
      <c r="F177" s="31" t="s">
        <v>16</v>
      </c>
      <c r="G177" s="30">
        <v>1</v>
      </c>
      <c r="H177" s="33"/>
    </row>
    <row r="178" customHeight="1" spans="1:8">
      <c r="A178" s="21">
        <v>173</v>
      </c>
      <c r="B178" s="21" t="s">
        <v>12</v>
      </c>
      <c r="C178" s="29" t="s">
        <v>374</v>
      </c>
      <c r="D178" s="40" t="s">
        <v>375</v>
      </c>
      <c r="E178" s="34" t="s">
        <v>372</v>
      </c>
      <c r="F178" s="31" t="s">
        <v>16</v>
      </c>
      <c r="G178" s="30">
        <v>2</v>
      </c>
      <c r="H178" s="33"/>
    </row>
    <row r="179" customHeight="1" spans="1:8">
      <c r="A179" s="21">
        <v>174</v>
      </c>
      <c r="B179" s="21" t="s">
        <v>12</v>
      </c>
      <c r="C179" s="29" t="s">
        <v>376</v>
      </c>
      <c r="D179" s="40" t="s">
        <v>377</v>
      </c>
      <c r="E179" s="35" t="s">
        <v>372</v>
      </c>
      <c r="F179" s="31" t="s">
        <v>44</v>
      </c>
      <c r="G179" s="30">
        <v>2</v>
      </c>
      <c r="H179" s="33"/>
    </row>
    <row r="180" customHeight="1" spans="1:8">
      <c r="A180" s="21">
        <v>175</v>
      </c>
      <c r="B180" s="21" t="s">
        <v>12</v>
      </c>
      <c r="C180" s="29" t="s">
        <v>378</v>
      </c>
      <c r="D180" s="40" t="s">
        <v>379</v>
      </c>
      <c r="E180" s="35" t="s">
        <v>376</v>
      </c>
      <c r="F180" s="31" t="s">
        <v>44</v>
      </c>
      <c r="G180" s="30">
        <v>3</v>
      </c>
      <c r="H180" s="33"/>
    </row>
    <row r="181" customHeight="1" spans="1:8">
      <c r="A181" s="21">
        <v>176</v>
      </c>
      <c r="B181" s="21" t="s">
        <v>12</v>
      </c>
      <c r="C181" s="29" t="s">
        <v>380</v>
      </c>
      <c r="D181" s="32" t="s">
        <v>381</v>
      </c>
      <c r="E181" s="35" t="s">
        <v>378</v>
      </c>
      <c r="F181" s="31" t="s">
        <v>31</v>
      </c>
      <c r="G181" s="37">
        <v>4</v>
      </c>
      <c r="H181" s="33" t="s">
        <v>39</v>
      </c>
    </row>
    <row r="182" customHeight="1" spans="1:8">
      <c r="A182" s="21">
        <v>177</v>
      </c>
      <c r="B182" s="21" t="s">
        <v>12</v>
      </c>
      <c r="C182" s="29" t="s">
        <v>382</v>
      </c>
      <c r="D182" s="40" t="s">
        <v>383</v>
      </c>
      <c r="E182" s="34" t="s">
        <v>372</v>
      </c>
      <c r="F182" s="31" t="s">
        <v>16</v>
      </c>
      <c r="G182" s="30">
        <v>2</v>
      </c>
      <c r="H182" s="33"/>
    </row>
    <row r="183" customHeight="1" spans="1:8">
      <c r="A183" s="21">
        <v>178</v>
      </c>
      <c r="B183" s="21" t="s">
        <v>12</v>
      </c>
      <c r="C183" s="29" t="s">
        <v>384</v>
      </c>
      <c r="D183" s="40" t="s">
        <v>385</v>
      </c>
      <c r="E183" s="34" t="s">
        <v>372</v>
      </c>
      <c r="F183" s="31" t="s">
        <v>16</v>
      </c>
      <c r="G183" s="30">
        <v>2</v>
      </c>
      <c r="H183" s="33"/>
    </row>
    <row r="184" customHeight="1" spans="1:8">
      <c r="A184" s="21">
        <v>179</v>
      </c>
      <c r="B184" s="21" t="s">
        <v>12</v>
      </c>
      <c r="C184" s="36" t="s">
        <v>386</v>
      </c>
      <c r="D184" s="32" t="s">
        <v>387</v>
      </c>
      <c r="E184" s="35" t="s">
        <v>384</v>
      </c>
      <c r="F184" s="31" t="s">
        <v>44</v>
      </c>
      <c r="G184" s="30">
        <v>3</v>
      </c>
      <c r="H184" s="33"/>
    </row>
    <row r="185" customHeight="1" spans="1:8">
      <c r="A185" s="21">
        <v>180</v>
      </c>
      <c r="B185" s="21" t="s">
        <v>12</v>
      </c>
      <c r="C185" s="36" t="s">
        <v>388</v>
      </c>
      <c r="D185" s="32" t="s">
        <v>389</v>
      </c>
      <c r="E185" s="35" t="s">
        <v>384</v>
      </c>
      <c r="F185" s="31" t="s">
        <v>44</v>
      </c>
      <c r="G185" s="30">
        <v>3</v>
      </c>
      <c r="H185" s="33"/>
    </row>
    <row r="186" customHeight="1" spans="1:8">
      <c r="A186" s="21">
        <v>181</v>
      </c>
      <c r="B186" s="21" t="s">
        <v>12</v>
      </c>
      <c r="C186" s="29" t="s">
        <v>390</v>
      </c>
      <c r="D186" s="40" t="s">
        <v>391</v>
      </c>
      <c r="E186" s="34" t="s">
        <v>372</v>
      </c>
      <c r="F186" s="31" t="s">
        <v>16</v>
      </c>
      <c r="G186" s="37">
        <v>2</v>
      </c>
      <c r="H186" s="33"/>
    </row>
    <row r="187" customHeight="1" spans="1:8">
      <c r="A187" s="21">
        <v>182</v>
      </c>
      <c r="B187" s="21" t="s">
        <v>12</v>
      </c>
      <c r="C187" s="29" t="s">
        <v>392</v>
      </c>
      <c r="D187" s="40" t="s">
        <v>393</v>
      </c>
      <c r="E187" s="34" t="s">
        <v>372</v>
      </c>
      <c r="F187" s="31" t="s">
        <v>16</v>
      </c>
      <c r="G187" s="30">
        <v>2</v>
      </c>
      <c r="H187" s="33"/>
    </row>
    <row r="188" customHeight="1" spans="1:8">
      <c r="A188" s="21">
        <v>183</v>
      </c>
      <c r="B188" s="21" t="s">
        <v>12</v>
      </c>
      <c r="C188" s="29" t="s">
        <v>394</v>
      </c>
      <c r="D188" s="40" t="s">
        <v>395</v>
      </c>
      <c r="E188" s="35" t="s">
        <v>392</v>
      </c>
      <c r="F188" s="31" t="s">
        <v>16</v>
      </c>
      <c r="G188" s="30">
        <v>3</v>
      </c>
      <c r="H188" s="33"/>
    </row>
    <row r="189" customHeight="1" spans="1:8">
      <c r="A189" s="21">
        <v>184</v>
      </c>
      <c r="B189" s="21" t="s">
        <v>12</v>
      </c>
      <c r="C189" s="29" t="s">
        <v>396</v>
      </c>
      <c r="D189" s="47" t="s">
        <v>397</v>
      </c>
      <c r="E189" s="34" t="s">
        <v>372</v>
      </c>
      <c r="F189" s="31" t="s">
        <v>16</v>
      </c>
      <c r="G189" s="30">
        <v>2</v>
      </c>
      <c r="H189" s="33"/>
    </row>
    <row r="190" customHeight="1" spans="1:8">
      <c r="A190" s="21">
        <v>185</v>
      </c>
      <c r="B190" s="21" t="s">
        <v>12</v>
      </c>
      <c r="C190" s="29" t="s">
        <v>398</v>
      </c>
      <c r="D190" s="47" t="s">
        <v>399</v>
      </c>
      <c r="E190" s="34" t="s">
        <v>372</v>
      </c>
      <c r="F190" s="31" t="s">
        <v>16</v>
      </c>
      <c r="G190" s="30">
        <v>2</v>
      </c>
      <c r="H190" s="33"/>
    </row>
    <row r="191" customHeight="1" spans="1:8">
      <c r="A191" s="21">
        <v>186</v>
      </c>
      <c r="B191" s="21" t="s">
        <v>12</v>
      </c>
      <c r="C191" s="29" t="s">
        <v>400</v>
      </c>
      <c r="D191" s="40" t="s">
        <v>401</v>
      </c>
      <c r="E191" s="35" t="s">
        <v>398</v>
      </c>
      <c r="F191" s="31" t="s">
        <v>31</v>
      </c>
      <c r="G191" s="37">
        <v>3</v>
      </c>
      <c r="H191" s="33"/>
    </row>
    <row r="192" customHeight="1" spans="1:8">
      <c r="A192" s="21">
        <v>187</v>
      </c>
      <c r="B192" s="21" t="s">
        <v>12</v>
      </c>
      <c r="C192" s="29" t="s">
        <v>402</v>
      </c>
      <c r="D192" s="40" t="s">
        <v>403</v>
      </c>
      <c r="E192" s="35" t="s">
        <v>398</v>
      </c>
      <c r="F192" s="31" t="s">
        <v>44</v>
      </c>
      <c r="G192" s="37">
        <v>3</v>
      </c>
      <c r="H192" s="33"/>
    </row>
    <row r="193" customHeight="1" spans="1:8">
      <c r="A193" s="21">
        <v>188</v>
      </c>
      <c r="B193" s="21" t="s">
        <v>12</v>
      </c>
      <c r="C193" s="29" t="s">
        <v>404</v>
      </c>
      <c r="D193" s="32" t="s">
        <v>405</v>
      </c>
      <c r="E193" s="35" t="s">
        <v>406</v>
      </c>
      <c r="F193" s="31" t="s">
        <v>31</v>
      </c>
      <c r="G193" s="37">
        <v>4</v>
      </c>
      <c r="H193" s="33"/>
    </row>
    <row r="194" customHeight="1" spans="1:8">
      <c r="A194" s="21">
        <v>189</v>
      </c>
      <c r="B194" s="21" t="s">
        <v>12</v>
      </c>
      <c r="C194" s="29" t="s">
        <v>407</v>
      </c>
      <c r="D194" s="32" t="s">
        <v>408</v>
      </c>
      <c r="E194" s="34" t="s">
        <v>409</v>
      </c>
      <c r="F194" s="31" t="s">
        <v>44</v>
      </c>
      <c r="G194" s="37">
        <v>3</v>
      </c>
      <c r="H194" s="33"/>
    </row>
    <row r="195" customHeight="1" spans="1:8">
      <c r="A195" s="21">
        <v>190</v>
      </c>
      <c r="B195" s="21" t="s">
        <v>12</v>
      </c>
      <c r="C195" s="29" t="s">
        <v>410</v>
      </c>
      <c r="D195" s="47" t="s">
        <v>411</v>
      </c>
      <c r="E195" s="34" t="s">
        <v>372</v>
      </c>
      <c r="F195" s="31" t="s">
        <v>16</v>
      </c>
      <c r="G195" s="30">
        <v>2</v>
      </c>
      <c r="H195" s="33"/>
    </row>
    <row r="196" customHeight="1" spans="1:8">
      <c r="A196" s="21">
        <v>191</v>
      </c>
      <c r="B196" s="21" t="s">
        <v>12</v>
      </c>
      <c r="C196" s="29" t="s">
        <v>412</v>
      </c>
      <c r="D196" s="40" t="s">
        <v>413</v>
      </c>
      <c r="E196" s="34" t="s">
        <v>372</v>
      </c>
      <c r="F196" s="31" t="s">
        <v>31</v>
      </c>
      <c r="G196" s="37">
        <v>2</v>
      </c>
      <c r="H196" s="33"/>
    </row>
    <row r="197" customHeight="1" spans="1:8">
      <c r="A197" s="21">
        <v>192</v>
      </c>
      <c r="B197" s="21" t="s">
        <v>12</v>
      </c>
      <c r="C197" s="29" t="s">
        <v>414</v>
      </c>
      <c r="D197" s="40" t="s">
        <v>415</v>
      </c>
      <c r="E197" s="34" t="s">
        <v>372</v>
      </c>
      <c r="F197" s="31" t="s">
        <v>16</v>
      </c>
      <c r="G197" s="30">
        <v>2</v>
      </c>
      <c r="H197" s="33"/>
    </row>
    <row r="198" customHeight="1" spans="1:8">
      <c r="A198" s="21">
        <v>193</v>
      </c>
      <c r="B198" s="21" t="s">
        <v>12</v>
      </c>
      <c r="C198" s="29" t="s">
        <v>416</v>
      </c>
      <c r="D198" s="40" t="s">
        <v>417</v>
      </c>
      <c r="E198" s="34" t="s">
        <v>372</v>
      </c>
      <c r="F198" s="31" t="s">
        <v>16</v>
      </c>
      <c r="G198" s="30">
        <v>2</v>
      </c>
      <c r="H198" s="39"/>
    </row>
    <row r="199" customHeight="1" spans="1:8">
      <c r="A199" s="21">
        <v>194</v>
      </c>
      <c r="B199" s="21" t="s">
        <v>12</v>
      </c>
      <c r="C199" s="41" t="s">
        <v>418</v>
      </c>
      <c r="D199" s="32" t="s">
        <v>419</v>
      </c>
      <c r="E199" s="35" t="s">
        <v>372</v>
      </c>
      <c r="F199" s="31" t="s">
        <v>16</v>
      </c>
      <c r="G199" s="37">
        <v>2</v>
      </c>
      <c r="H199" s="33"/>
    </row>
    <row r="200" customHeight="1" spans="1:8">
      <c r="A200" s="21">
        <v>195</v>
      </c>
      <c r="B200" s="21" t="s">
        <v>12</v>
      </c>
      <c r="C200" s="29" t="s">
        <v>420</v>
      </c>
      <c r="D200" s="21" t="s">
        <v>421</v>
      </c>
      <c r="E200" s="35" t="s">
        <v>418</v>
      </c>
      <c r="F200" s="21" t="s">
        <v>31</v>
      </c>
      <c r="G200" s="21">
        <v>3</v>
      </c>
      <c r="H200" s="33" t="s">
        <v>39</v>
      </c>
    </row>
    <row r="201" customHeight="1" spans="1:8">
      <c r="A201" s="21">
        <v>196</v>
      </c>
      <c r="B201" s="21" t="s">
        <v>12</v>
      </c>
      <c r="C201" s="29" t="s">
        <v>422</v>
      </c>
      <c r="D201" s="40" t="s">
        <v>423</v>
      </c>
      <c r="E201" s="34" t="s">
        <v>372</v>
      </c>
      <c r="F201" s="31" t="s">
        <v>16</v>
      </c>
      <c r="G201" s="30">
        <v>2</v>
      </c>
      <c r="H201" s="33"/>
    </row>
    <row r="202" customHeight="1" spans="1:8">
      <c r="A202" s="21">
        <v>197</v>
      </c>
      <c r="B202" s="21" t="s">
        <v>12</v>
      </c>
      <c r="C202" s="29" t="s">
        <v>424</v>
      </c>
      <c r="D202" s="37" t="s">
        <v>425</v>
      </c>
      <c r="E202" s="34" t="s">
        <v>372</v>
      </c>
      <c r="F202" s="22" t="s">
        <v>173</v>
      </c>
      <c r="G202" s="30">
        <v>2</v>
      </c>
      <c r="H202" s="33" t="s">
        <v>174</v>
      </c>
    </row>
    <row r="203" ht="44" customHeight="1" spans="1:8">
      <c r="A203" s="21">
        <v>198</v>
      </c>
      <c r="B203" s="21" t="s">
        <v>12</v>
      </c>
      <c r="C203" s="29" t="s">
        <v>297</v>
      </c>
      <c r="D203" s="40" t="s">
        <v>426</v>
      </c>
      <c r="E203" s="34" t="s">
        <v>15</v>
      </c>
      <c r="F203" s="31" t="s">
        <v>16</v>
      </c>
      <c r="G203" s="22">
        <v>1</v>
      </c>
      <c r="H203" s="33" t="s">
        <v>207</v>
      </c>
    </row>
    <row r="204" customHeight="1" spans="1:8">
      <c r="A204" s="21">
        <v>199</v>
      </c>
      <c r="B204" s="21" t="s">
        <v>12</v>
      </c>
      <c r="C204" s="42" t="s">
        <v>427</v>
      </c>
      <c r="D204" s="32" t="s">
        <v>428</v>
      </c>
      <c r="E204" s="34" t="s">
        <v>429</v>
      </c>
      <c r="F204" s="37" t="s">
        <v>16</v>
      </c>
      <c r="G204" s="37">
        <v>1</v>
      </c>
      <c r="H204" s="33" t="s">
        <v>207</v>
      </c>
    </row>
    <row r="205" customHeight="1" spans="1:8">
      <c r="A205" s="21">
        <v>200</v>
      </c>
      <c r="B205" s="21" t="s">
        <v>12</v>
      </c>
      <c r="C205" s="42" t="s">
        <v>430</v>
      </c>
      <c r="D205" s="32" t="s">
        <v>431</v>
      </c>
      <c r="E205" s="35" t="s">
        <v>432</v>
      </c>
      <c r="F205" s="37" t="s">
        <v>16</v>
      </c>
      <c r="G205" s="37">
        <v>1</v>
      </c>
      <c r="H205" s="33" t="s">
        <v>207</v>
      </c>
    </row>
    <row r="206" customHeight="1" spans="1:8">
      <c r="A206" s="21">
        <v>201</v>
      </c>
      <c r="B206" s="21" t="s">
        <v>12</v>
      </c>
      <c r="C206" s="42" t="s">
        <v>433</v>
      </c>
      <c r="D206" s="32" t="s">
        <v>434</v>
      </c>
      <c r="E206" s="35" t="s">
        <v>432</v>
      </c>
      <c r="F206" s="37" t="s">
        <v>16</v>
      </c>
      <c r="G206" s="37">
        <v>1</v>
      </c>
      <c r="H206" s="33" t="s">
        <v>207</v>
      </c>
    </row>
    <row r="207" customHeight="1" spans="1:8">
      <c r="A207" s="21">
        <v>202</v>
      </c>
      <c r="B207" s="21" t="s">
        <v>12</v>
      </c>
      <c r="C207" s="42" t="s">
        <v>435</v>
      </c>
      <c r="D207" s="32" t="s">
        <v>436</v>
      </c>
      <c r="E207" s="34" t="s">
        <v>429</v>
      </c>
      <c r="F207" s="37" t="s">
        <v>16</v>
      </c>
      <c r="G207" s="37">
        <v>1</v>
      </c>
      <c r="H207" s="33" t="s">
        <v>207</v>
      </c>
    </row>
    <row r="208" customHeight="1" spans="1:8">
      <c r="A208" s="21">
        <v>203</v>
      </c>
      <c r="B208" s="21" t="s">
        <v>12</v>
      </c>
      <c r="C208" s="42" t="s">
        <v>437</v>
      </c>
      <c r="D208" s="32" t="s">
        <v>438</v>
      </c>
      <c r="E208" s="35" t="s">
        <v>432</v>
      </c>
      <c r="F208" s="37" t="s">
        <v>16</v>
      </c>
      <c r="G208" s="37">
        <v>1</v>
      </c>
      <c r="H208" s="33" t="s">
        <v>207</v>
      </c>
    </row>
    <row r="209" customHeight="1" spans="1:8">
      <c r="A209" s="21">
        <v>204</v>
      </c>
      <c r="B209" s="21" t="s">
        <v>12</v>
      </c>
      <c r="C209" s="42" t="s">
        <v>439</v>
      </c>
      <c r="D209" s="40" t="s">
        <v>440</v>
      </c>
      <c r="E209" s="34" t="s">
        <v>429</v>
      </c>
      <c r="F209" s="31" t="s">
        <v>16</v>
      </c>
      <c r="G209" s="30">
        <v>1</v>
      </c>
      <c r="H209" s="33" t="s">
        <v>207</v>
      </c>
    </row>
    <row r="210" customHeight="1" spans="1:8">
      <c r="A210" s="21">
        <v>205</v>
      </c>
      <c r="B210" s="21" t="s">
        <v>12</v>
      </c>
      <c r="C210" s="42" t="s">
        <v>441</v>
      </c>
      <c r="D210" s="40" t="s">
        <v>442</v>
      </c>
      <c r="E210" s="35" t="s">
        <v>443</v>
      </c>
      <c r="F210" s="31" t="s">
        <v>16</v>
      </c>
      <c r="G210" s="30">
        <v>2</v>
      </c>
      <c r="H210" s="33" t="s">
        <v>207</v>
      </c>
    </row>
    <row r="211" customHeight="1" spans="1:8">
      <c r="A211" s="21">
        <v>206</v>
      </c>
      <c r="B211" s="21" t="s">
        <v>12</v>
      </c>
      <c r="C211" s="42" t="s">
        <v>444</v>
      </c>
      <c r="D211" s="40" t="s">
        <v>445</v>
      </c>
      <c r="E211" s="35" t="s">
        <v>441</v>
      </c>
      <c r="F211" s="31" t="s">
        <v>16</v>
      </c>
      <c r="G211" s="37">
        <v>3</v>
      </c>
      <c r="H211" s="33" t="s">
        <v>207</v>
      </c>
    </row>
    <row r="212" customHeight="1" spans="1:8">
      <c r="A212" s="21">
        <v>207</v>
      </c>
      <c r="B212" s="21" t="s">
        <v>12</v>
      </c>
      <c r="C212" s="42" t="s">
        <v>446</v>
      </c>
      <c r="D212" s="40" t="s">
        <v>447</v>
      </c>
      <c r="E212" s="34" t="s">
        <v>443</v>
      </c>
      <c r="F212" s="31" t="s">
        <v>16</v>
      </c>
      <c r="G212" s="37">
        <v>2</v>
      </c>
      <c r="H212" s="33" t="s">
        <v>207</v>
      </c>
    </row>
    <row r="213" customHeight="1" spans="1:8">
      <c r="A213" s="21">
        <v>208</v>
      </c>
      <c r="B213" s="21" t="s">
        <v>12</v>
      </c>
      <c r="C213" s="42" t="s">
        <v>448</v>
      </c>
      <c r="D213" s="40" t="s">
        <v>449</v>
      </c>
      <c r="E213" s="35" t="s">
        <v>446</v>
      </c>
      <c r="F213" s="31" t="s">
        <v>16</v>
      </c>
      <c r="G213" s="30">
        <v>3</v>
      </c>
      <c r="H213" s="33" t="s">
        <v>207</v>
      </c>
    </row>
    <row r="214" ht="51" customHeight="1" spans="1:8">
      <c r="A214" s="21">
        <v>209</v>
      </c>
      <c r="B214" s="21" t="s">
        <v>12</v>
      </c>
      <c r="C214" s="42" t="s">
        <v>347</v>
      </c>
      <c r="D214" s="32" t="s">
        <v>450</v>
      </c>
      <c r="E214" s="34" t="s">
        <v>15</v>
      </c>
      <c r="F214" s="37" t="s">
        <v>16</v>
      </c>
      <c r="G214" s="30">
        <v>1</v>
      </c>
      <c r="H214" s="33" t="s">
        <v>207</v>
      </c>
    </row>
    <row r="215" customHeight="1" spans="1:8">
      <c r="A215" s="21">
        <v>210</v>
      </c>
      <c r="B215" s="21" t="s">
        <v>12</v>
      </c>
      <c r="C215" s="36" t="s">
        <v>451</v>
      </c>
      <c r="D215" s="32" t="s">
        <v>452</v>
      </c>
      <c r="E215" s="35" t="s">
        <v>297</v>
      </c>
      <c r="F215" s="37" t="s">
        <v>16</v>
      </c>
      <c r="G215" s="37">
        <v>2</v>
      </c>
      <c r="H215" s="39" t="s">
        <v>207</v>
      </c>
    </row>
    <row r="216" customHeight="1" spans="1:8">
      <c r="A216" s="21">
        <v>211</v>
      </c>
      <c r="B216" s="21" t="s">
        <v>12</v>
      </c>
      <c r="C216" s="36" t="s">
        <v>453</v>
      </c>
      <c r="D216" s="32" t="s">
        <v>454</v>
      </c>
      <c r="E216" s="35" t="s">
        <v>347</v>
      </c>
      <c r="F216" s="37" t="s">
        <v>16</v>
      </c>
      <c r="G216" s="30">
        <v>2</v>
      </c>
      <c r="H216" s="33" t="s">
        <v>207</v>
      </c>
    </row>
    <row r="217" customHeight="1" spans="1:8">
      <c r="A217" s="21">
        <v>212</v>
      </c>
      <c r="B217" s="21" t="s">
        <v>12</v>
      </c>
      <c r="C217" s="36" t="s">
        <v>455</v>
      </c>
      <c r="D217" s="32" t="s">
        <v>456</v>
      </c>
      <c r="E217" s="35" t="s">
        <v>270</v>
      </c>
      <c r="F217" s="37" t="s">
        <v>16</v>
      </c>
      <c r="G217" s="37">
        <v>3</v>
      </c>
      <c r="H217" s="33"/>
    </row>
    <row r="218" customHeight="1" spans="1:8">
      <c r="A218" s="21">
        <v>213</v>
      </c>
      <c r="B218" s="21" t="s">
        <v>12</v>
      </c>
      <c r="C218" s="36" t="s">
        <v>457</v>
      </c>
      <c r="D218" s="32" t="s">
        <v>458</v>
      </c>
      <c r="E218" s="35" t="s">
        <v>347</v>
      </c>
      <c r="F218" s="37" t="s">
        <v>16</v>
      </c>
      <c r="G218" s="37">
        <v>2</v>
      </c>
      <c r="H218" s="33" t="s">
        <v>207</v>
      </c>
    </row>
    <row r="219" customHeight="1" spans="1:8">
      <c r="A219" s="21">
        <v>214</v>
      </c>
      <c r="B219" s="21" t="s">
        <v>12</v>
      </c>
      <c r="C219" s="42" t="s">
        <v>459</v>
      </c>
      <c r="D219" s="32" t="s">
        <v>460</v>
      </c>
      <c r="E219" s="35" t="s">
        <v>229</v>
      </c>
      <c r="F219" s="37" t="s">
        <v>16</v>
      </c>
      <c r="G219" s="30">
        <v>1</v>
      </c>
      <c r="H219" s="33" t="s">
        <v>207</v>
      </c>
    </row>
    <row r="220" customHeight="1" spans="1:8">
      <c r="A220" s="21">
        <v>215</v>
      </c>
      <c r="B220" s="21" t="s">
        <v>12</v>
      </c>
      <c r="C220" s="42" t="s">
        <v>461</v>
      </c>
      <c r="D220" s="32" t="s">
        <v>462</v>
      </c>
      <c r="E220" s="35" t="s">
        <v>229</v>
      </c>
      <c r="F220" s="37" t="s">
        <v>44</v>
      </c>
      <c r="G220" s="30">
        <v>1</v>
      </c>
      <c r="H220" s="33" t="s">
        <v>207</v>
      </c>
    </row>
    <row r="221" customHeight="1" spans="1:8">
      <c r="A221" s="21">
        <v>216</v>
      </c>
      <c r="B221" s="21" t="s">
        <v>12</v>
      </c>
      <c r="C221" s="42" t="s">
        <v>463</v>
      </c>
      <c r="D221" s="32" t="s">
        <v>464</v>
      </c>
      <c r="E221" s="35" t="s">
        <v>229</v>
      </c>
      <c r="F221" s="37" t="s">
        <v>16</v>
      </c>
      <c r="G221" s="30">
        <v>1</v>
      </c>
      <c r="H221" s="33" t="s">
        <v>207</v>
      </c>
    </row>
    <row r="222" customHeight="1" spans="1:8">
      <c r="A222" s="21">
        <v>217</v>
      </c>
      <c r="B222" s="21" t="s">
        <v>12</v>
      </c>
      <c r="C222" s="29" t="s">
        <v>465</v>
      </c>
      <c r="D222" s="32" t="s">
        <v>466</v>
      </c>
      <c r="E222" s="35" t="s">
        <v>463</v>
      </c>
      <c r="F222" s="37" t="s">
        <v>31</v>
      </c>
      <c r="G222" s="30">
        <v>2</v>
      </c>
      <c r="H222" s="33" t="s">
        <v>207</v>
      </c>
    </row>
    <row r="223" customHeight="1" spans="1:8">
      <c r="A223" s="21">
        <v>218</v>
      </c>
      <c r="B223" s="21" t="s">
        <v>12</v>
      </c>
      <c r="C223" s="42" t="s">
        <v>467</v>
      </c>
      <c r="D223" s="32" t="s">
        <v>468</v>
      </c>
      <c r="E223" s="35" t="s">
        <v>229</v>
      </c>
      <c r="F223" s="37" t="s">
        <v>16</v>
      </c>
      <c r="G223" s="30">
        <v>1</v>
      </c>
      <c r="H223" s="33" t="s">
        <v>207</v>
      </c>
    </row>
    <row r="224" customHeight="1" spans="1:8">
      <c r="A224" s="21">
        <v>219</v>
      </c>
      <c r="B224" s="21" t="s">
        <v>12</v>
      </c>
      <c r="C224" s="42" t="s">
        <v>469</v>
      </c>
      <c r="D224" s="40" t="s">
        <v>470</v>
      </c>
      <c r="E224" s="34" t="s">
        <v>467</v>
      </c>
      <c r="F224" s="31" t="s">
        <v>16</v>
      </c>
      <c r="G224" s="30">
        <v>2</v>
      </c>
      <c r="H224" s="33" t="s">
        <v>207</v>
      </c>
    </row>
    <row r="225" customHeight="1" spans="1:8">
      <c r="A225" s="21">
        <v>220</v>
      </c>
      <c r="B225" s="21" t="s">
        <v>12</v>
      </c>
      <c r="C225" s="42" t="s">
        <v>471</v>
      </c>
      <c r="D225" s="40" t="s">
        <v>472</v>
      </c>
      <c r="E225" s="34" t="s">
        <v>467</v>
      </c>
      <c r="F225" s="31" t="s">
        <v>16</v>
      </c>
      <c r="G225" s="30">
        <v>2</v>
      </c>
      <c r="H225" s="33" t="s">
        <v>207</v>
      </c>
    </row>
    <row r="226" customHeight="1" spans="1:8">
      <c r="A226" s="21">
        <v>221</v>
      </c>
      <c r="B226" s="21" t="s">
        <v>12</v>
      </c>
      <c r="C226" s="42" t="s">
        <v>473</v>
      </c>
      <c r="D226" s="34" t="s">
        <v>474</v>
      </c>
      <c r="E226" s="34" t="s">
        <v>467</v>
      </c>
      <c r="F226" s="31" t="s">
        <v>16</v>
      </c>
      <c r="G226" s="30">
        <v>2</v>
      </c>
      <c r="H226" s="33" t="s">
        <v>207</v>
      </c>
    </row>
    <row r="227" customHeight="1" spans="1:8">
      <c r="A227" s="21">
        <v>222</v>
      </c>
      <c r="B227" s="21" t="s">
        <v>12</v>
      </c>
      <c r="C227" s="42" t="s">
        <v>475</v>
      </c>
      <c r="D227" s="40" t="s">
        <v>476</v>
      </c>
      <c r="E227" s="35" t="s">
        <v>473</v>
      </c>
      <c r="F227" s="31" t="s">
        <v>16</v>
      </c>
      <c r="G227" s="30">
        <v>3</v>
      </c>
      <c r="H227" s="33" t="s">
        <v>207</v>
      </c>
    </row>
    <row r="228" customHeight="1" spans="1:8">
      <c r="A228" s="21">
        <v>223</v>
      </c>
      <c r="B228" s="21" t="s">
        <v>12</v>
      </c>
      <c r="C228" s="29" t="s">
        <v>477</v>
      </c>
      <c r="D228" s="21" t="s">
        <v>478</v>
      </c>
      <c r="E228" s="35" t="s">
        <v>372</v>
      </c>
      <c r="F228" s="22" t="s">
        <v>173</v>
      </c>
      <c r="G228" s="21">
        <v>2</v>
      </c>
      <c r="H228" s="33" t="s">
        <v>174</v>
      </c>
    </row>
    <row r="229" customHeight="1" spans="1:8">
      <c r="A229" s="21">
        <v>224</v>
      </c>
      <c r="B229" s="21" t="s">
        <v>12</v>
      </c>
      <c r="C229" s="41" t="s">
        <v>479</v>
      </c>
      <c r="D229" s="21" t="s">
        <v>480</v>
      </c>
      <c r="E229" s="35" t="s">
        <v>481</v>
      </c>
      <c r="F229" s="21" t="s">
        <v>31</v>
      </c>
      <c r="G229" s="21">
        <v>2</v>
      </c>
      <c r="H229" s="33"/>
    </row>
    <row r="230" s="6" customFormat="1" ht="53" customHeight="1" spans="1:8">
      <c r="A230" s="21">
        <v>225</v>
      </c>
      <c r="B230" s="21" t="s">
        <v>12</v>
      </c>
      <c r="C230" s="29" t="s">
        <v>482</v>
      </c>
      <c r="D230" s="30" t="s">
        <v>483</v>
      </c>
      <c r="E230" s="30" t="s">
        <v>15</v>
      </c>
      <c r="F230" s="31" t="s">
        <v>16</v>
      </c>
      <c r="G230" s="31">
        <v>1</v>
      </c>
      <c r="H230" s="26"/>
    </row>
    <row r="231" s="6" customFormat="1" customHeight="1" spans="1:8">
      <c r="A231" s="21">
        <v>226</v>
      </c>
      <c r="B231" s="21" t="s">
        <v>12</v>
      </c>
      <c r="C231" s="29" t="s">
        <v>484</v>
      </c>
      <c r="D231" s="30" t="s">
        <v>485</v>
      </c>
      <c r="E231" s="30" t="s">
        <v>482</v>
      </c>
      <c r="F231" s="22" t="s">
        <v>173</v>
      </c>
      <c r="G231" s="31">
        <v>2</v>
      </c>
      <c r="H231" s="33" t="s">
        <v>174</v>
      </c>
    </row>
    <row r="232" s="6" customFormat="1" customHeight="1" spans="1:8">
      <c r="A232" s="21">
        <v>227</v>
      </c>
      <c r="B232" s="21" t="s">
        <v>12</v>
      </c>
      <c r="C232" s="29" t="s">
        <v>486</v>
      </c>
      <c r="D232" s="30" t="s">
        <v>487</v>
      </c>
      <c r="E232" s="30" t="s">
        <v>482</v>
      </c>
      <c r="F232" s="31" t="s">
        <v>16</v>
      </c>
      <c r="G232" s="31">
        <v>2</v>
      </c>
      <c r="H232" s="26"/>
    </row>
    <row r="233" s="6" customFormat="1" customHeight="1" spans="1:8">
      <c r="A233" s="21">
        <v>228</v>
      </c>
      <c r="B233" s="21" t="s">
        <v>12</v>
      </c>
      <c r="C233" s="29" t="s">
        <v>488</v>
      </c>
      <c r="D233" s="30" t="s">
        <v>489</v>
      </c>
      <c r="E233" s="30" t="s">
        <v>482</v>
      </c>
      <c r="F233" s="31" t="s">
        <v>16</v>
      </c>
      <c r="G233" s="31">
        <v>2</v>
      </c>
      <c r="H233" s="26"/>
    </row>
    <row r="234" s="6" customFormat="1" customHeight="1" spans="1:8">
      <c r="A234" s="21">
        <v>229</v>
      </c>
      <c r="B234" s="21" t="s">
        <v>12</v>
      </c>
      <c r="C234" s="29" t="s">
        <v>490</v>
      </c>
      <c r="D234" s="30" t="s">
        <v>491</v>
      </c>
      <c r="E234" s="30" t="s">
        <v>488</v>
      </c>
      <c r="F234" s="31" t="s">
        <v>44</v>
      </c>
      <c r="G234" s="31">
        <v>3</v>
      </c>
      <c r="H234" s="26"/>
    </row>
    <row r="235" s="6" customFormat="1" customHeight="1" spans="1:8">
      <c r="A235" s="21">
        <v>230</v>
      </c>
      <c r="B235" s="21" t="s">
        <v>12</v>
      </c>
      <c r="C235" s="29" t="s">
        <v>492</v>
      </c>
      <c r="D235" s="30" t="s">
        <v>493</v>
      </c>
      <c r="E235" s="30" t="s">
        <v>482</v>
      </c>
      <c r="F235" s="31" t="s">
        <v>16</v>
      </c>
      <c r="G235" s="31">
        <v>2</v>
      </c>
      <c r="H235" s="26"/>
    </row>
    <row r="236" s="6" customFormat="1" customHeight="1" spans="1:8">
      <c r="A236" s="21">
        <v>231</v>
      </c>
      <c r="B236" s="21" t="s">
        <v>12</v>
      </c>
      <c r="C236" s="29" t="s">
        <v>494</v>
      </c>
      <c r="D236" s="30" t="s">
        <v>495</v>
      </c>
      <c r="E236" s="30" t="s">
        <v>492</v>
      </c>
      <c r="F236" s="31" t="s">
        <v>31</v>
      </c>
      <c r="G236" s="31">
        <v>3</v>
      </c>
      <c r="H236" s="26"/>
    </row>
    <row r="237" s="6" customFormat="1" customHeight="1" spans="1:8">
      <c r="A237" s="21">
        <v>232</v>
      </c>
      <c r="B237" s="21" t="s">
        <v>12</v>
      </c>
      <c r="C237" s="29" t="s">
        <v>496</v>
      </c>
      <c r="D237" s="30" t="s">
        <v>497</v>
      </c>
      <c r="E237" s="30" t="s">
        <v>492</v>
      </c>
      <c r="F237" s="31" t="s">
        <v>31</v>
      </c>
      <c r="G237" s="31">
        <v>3</v>
      </c>
      <c r="H237" s="26"/>
    </row>
    <row r="238" s="6" customFormat="1" customHeight="1" spans="1:8">
      <c r="A238" s="21">
        <v>233</v>
      </c>
      <c r="B238" s="21" t="s">
        <v>12</v>
      </c>
      <c r="C238" s="29" t="s">
        <v>498</v>
      </c>
      <c r="D238" s="30" t="s">
        <v>499</v>
      </c>
      <c r="E238" s="30" t="s">
        <v>492</v>
      </c>
      <c r="F238" s="31" t="s">
        <v>500</v>
      </c>
      <c r="G238" s="31">
        <v>3</v>
      </c>
      <c r="H238" s="26"/>
    </row>
    <row r="239" s="6" customFormat="1" customHeight="1" spans="1:8">
      <c r="A239" s="21">
        <v>234</v>
      </c>
      <c r="B239" s="21" t="s">
        <v>12</v>
      </c>
      <c r="C239" s="29" t="s">
        <v>501</v>
      </c>
      <c r="D239" s="30" t="s">
        <v>502</v>
      </c>
      <c r="E239" s="30" t="s">
        <v>492</v>
      </c>
      <c r="F239" s="31" t="s">
        <v>16</v>
      </c>
      <c r="G239" s="31">
        <v>3</v>
      </c>
      <c r="H239" s="26"/>
    </row>
    <row r="240" s="6" customFormat="1" customHeight="1" spans="1:8">
      <c r="A240" s="21">
        <v>235</v>
      </c>
      <c r="B240" s="21" t="s">
        <v>12</v>
      </c>
      <c r="C240" s="29" t="s">
        <v>503</v>
      </c>
      <c r="D240" s="30" t="s">
        <v>504</v>
      </c>
      <c r="E240" s="30" t="s">
        <v>492</v>
      </c>
      <c r="F240" s="31" t="s">
        <v>16</v>
      </c>
      <c r="G240" s="31">
        <v>3</v>
      </c>
      <c r="H240" s="26"/>
    </row>
    <row r="241" s="6" customFormat="1" customHeight="1" spans="1:8">
      <c r="A241" s="21">
        <v>236</v>
      </c>
      <c r="B241" s="21" t="s">
        <v>12</v>
      </c>
      <c r="C241" s="29" t="s">
        <v>505</v>
      </c>
      <c r="D241" s="30" t="s">
        <v>506</v>
      </c>
      <c r="E241" s="30" t="s">
        <v>492</v>
      </c>
      <c r="F241" s="31" t="s">
        <v>16</v>
      </c>
      <c r="G241" s="31">
        <v>3</v>
      </c>
      <c r="H241" s="26"/>
    </row>
    <row r="242" s="6" customFormat="1" customHeight="1" spans="1:8">
      <c r="A242" s="21">
        <v>237</v>
      </c>
      <c r="B242" s="21" t="s">
        <v>12</v>
      </c>
      <c r="C242" s="29" t="s">
        <v>507</v>
      </c>
      <c r="D242" s="30" t="s">
        <v>508</v>
      </c>
      <c r="E242" s="30" t="s">
        <v>492</v>
      </c>
      <c r="F242" s="31" t="s">
        <v>16</v>
      </c>
      <c r="G242" s="31">
        <v>3</v>
      </c>
      <c r="H242" s="26"/>
    </row>
    <row r="243" s="6" customFormat="1" customHeight="1" spans="1:8">
      <c r="A243" s="21">
        <v>238</v>
      </c>
      <c r="B243" s="21" t="s">
        <v>12</v>
      </c>
      <c r="C243" s="29" t="s">
        <v>509</v>
      </c>
      <c r="D243" s="30" t="s">
        <v>510</v>
      </c>
      <c r="E243" s="30" t="s">
        <v>492</v>
      </c>
      <c r="F243" s="31" t="s">
        <v>16</v>
      </c>
      <c r="G243" s="31">
        <v>3</v>
      </c>
      <c r="H243" s="26"/>
    </row>
    <row r="244" s="6" customFormat="1" customHeight="1" spans="1:8">
      <c r="A244" s="21">
        <v>239</v>
      </c>
      <c r="B244" s="21" t="s">
        <v>12</v>
      </c>
      <c r="C244" s="29" t="s">
        <v>511</v>
      </c>
      <c r="D244" s="30" t="s">
        <v>512</v>
      </c>
      <c r="E244" s="30" t="s">
        <v>509</v>
      </c>
      <c r="F244" s="31" t="s">
        <v>31</v>
      </c>
      <c r="G244" s="31">
        <v>4</v>
      </c>
      <c r="H244" s="26"/>
    </row>
    <row r="245" s="6" customFormat="1" customHeight="1" spans="1:8">
      <c r="A245" s="21">
        <v>240</v>
      </c>
      <c r="B245" s="21" t="s">
        <v>12</v>
      </c>
      <c r="C245" s="29" t="s">
        <v>513</v>
      </c>
      <c r="D245" s="30" t="s">
        <v>514</v>
      </c>
      <c r="E245" s="30" t="s">
        <v>482</v>
      </c>
      <c r="F245" s="31" t="s">
        <v>16</v>
      </c>
      <c r="G245" s="31">
        <v>2</v>
      </c>
      <c r="H245" s="26"/>
    </row>
    <row r="246" s="6" customFormat="1" customHeight="1" spans="1:8">
      <c r="A246" s="21">
        <v>241</v>
      </c>
      <c r="B246" s="21" t="s">
        <v>12</v>
      </c>
      <c r="C246" s="29" t="s">
        <v>515</v>
      </c>
      <c r="D246" s="30" t="s">
        <v>516</v>
      </c>
      <c r="E246" s="30" t="s">
        <v>513</v>
      </c>
      <c r="F246" s="31" t="s">
        <v>16</v>
      </c>
      <c r="G246" s="31">
        <v>3</v>
      </c>
      <c r="H246" s="26"/>
    </row>
    <row r="247" s="6" customFormat="1" customHeight="1" spans="1:8">
      <c r="A247" s="21">
        <v>242</v>
      </c>
      <c r="B247" s="21" t="s">
        <v>12</v>
      </c>
      <c r="C247" s="29" t="s">
        <v>517</v>
      </c>
      <c r="D247" s="30" t="s">
        <v>518</v>
      </c>
      <c r="E247" s="30" t="s">
        <v>513</v>
      </c>
      <c r="F247" s="31" t="s">
        <v>16</v>
      </c>
      <c r="G247" s="31">
        <v>3</v>
      </c>
      <c r="H247" s="26"/>
    </row>
    <row r="248" s="6" customFormat="1" customHeight="1" spans="1:8">
      <c r="A248" s="21">
        <v>243</v>
      </c>
      <c r="B248" s="21" t="s">
        <v>12</v>
      </c>
      <c r="C248" s="29" t="s">
        <v>519</v>
      </c>
      <c r="D248" s="30" t="s">
        <v>520</v>
      </c>
      <c r="E248" s="30" t="s">
        <v>513</v>
      </c>
      <c r="F248" s="31" t="s">
        <v>31</v>
      </c>
      <c r="G248" s="31">
        <v>3</v>
      </c>
      <c r="H248" s="26"/>
    </row>
    <row r="249" s="6" customFormat="1" customHeight="1" spans="1:8">
      <c r="A249" s="21">
        <v>244</v>
      </c>
      <c r="B249" s="21" t="s">
        <v>12</v>
      </c>
      <c r="C249" s="29" t="s">
        <v>521</v>
      </c>
      <c r="D249" s="30" t="s">
        <v>522</v>
      </c>
      <c r="E249" s="30" t="s">
        <v>513</v>
      </c>
      <c r="F249" s="31" t="s">
        <v>16</v>
      </c>
      <c r="G249" s="31">
        <v>3</v>
      </c>
      <c r="H249" s="26"/>
    </row>
    <row r="250" s="6" customFormat="1" customHeight="1" spans="1:8">
      <c r="A250" s="21">
        <v>245</v>
      </c>
      <c r="B250" s="21" t="s">
        <v>12</v>
      </c>
      <c r="C250" s="29" t="s">
        <v>523</v>
      </c>
      <c r="D250" s="30" t="s">
        <v>524</v>
      </c>
      <c r="E250" s="30" t="s">
        <v>513</v>
      </c>
      <c r="F250" s="31" t="s">
        <v>16</v>
      </c>
      <c r="G250" s="31">
        <v>3</v>
      </c>
      <c r="H250" s="26"/>
    </row>
    <row r="251" s="6" customFormat="1" customHeight="1" spans="1:8">
      <c r="A251" s="21">
        <v>246</v>
      </c>
      <c r="B251" s="21" t="s">
        <v>12</v>
      </c>
      <c r="C251" s="29" t="s">
        <v>525</v>
      </c>
      <c r="D251" s="30" t="s">
        <v>526</v>
      </c>
      <c r="E251" s="30" t="s">
        <v>482</v>
      </c>
      <c r="F251" s="31" t="s">
        <v>16</v>
      </c>
      <c r="G251" s="31">
        <v>2</v>
      </c>
      <c r="H251" s="26"/>
    </row>
    <row r="252" s="6" customFormat="1" customHeight="1" spans="1:8">
      <c r="A252" s="21">
        <v>247</v>
      </c>
      <c r="B252" s="21" t="s">
        <v>12</v>
      </c>
      <c r="C252" s="29" t="s">
        <v>527</v>
      </c>
      <c r="D252" s="30" t="s">
        <v>528</v>
      </c>
      <c r="E252" s="30" t="s">
        <v>525</v>
      </c>
      <c r="F252" s="31" t="s">
        <v>16</v>
      </c>
      <c r="G252" s="31">
        <v>3</v>
      </c>
      <c r="H252" s="26"/>
    </row>
    <row r="253" s="6" customFormat="1" customHeight="1" spans="1:8">
      <c r="A253" s="21">
        <v>248</v>
      </c>
      <c r="B253" s="21" t="s">
        <v>12</v>
      </c>
      <c r="C253" s="29" t="s">
        <v>529</v>
      </c>
      <c r="D253" s="30" t="s">
        <v>530</v>
      </c>
      <c r="E253" s="30" t="s">
        <v>525</v>
      </c>
      <c r="F253" s="31" t="s">
        <v>16</v>
      </c>
      <c r="G253" s="31">
        <v>3</v>
      </c>
      <c r="H253" s="26"/>
    </row>
    <row r="254" s="6" customFormat="1" customHeight="1" spans="1:8">
      <c r="A254" s="21">
        <v>249</v>
      </c>
      <c r="B254" s="21" t="s">
        <v>12</v>
      </c>
      <c r="C254" s="29" t="s">
        <v>531</v>
      </c>
      <c r="D254" s="30" t="s">
        <v>532</v>
      </c>
      <c r="E254" s="30" t="s">
        <v>482</v>
      </c>
      <c r="F254" s="31" t="s">
        <v>44</v>
      </c>
      <c r="G254" s="31">
        <v>2</v>
      </c>
      <c r="H254" s="26"/>
    </row>
    <row r="255" s="6" customFormat="1" customHeight="1" spans="1:8">
      <c r="A255" s="21">
        <v>250</v>
      </c>
      <c r="B255" s="21" t="s">
        <v>12</v>
      </c>
      <c r="C255" s="29" t="s">
        <v>533</v>
      </c>
      <c r="D255" s="30" t="s">
        <v>534</v>
      </c>
      <c r="E255" s="30" t="s">
        <v>482</v>
      </c>
      <c r="F255" s="31" t="s">
        <v>16</v>
      </c>
      <c r="G255" s="31">
        <v>2</v>
      </c>
      <c r="H255" s="26"/>
    </row>
    <row r="256" s="6" customFormat="1" ht="40" customHeight="1" spans="1:8">
      <c r="A256" s="21">
        <v>251</v>
      </c>
      <c r="B256" s="21" t="s">
        <v>12</v>
      </c>
      <c r="C256" s="29" t="s">
        <v>535</v>
      </c>
      <c r="D256" s="30" t="s">
        <v>536</v>
      </c>
      <c r="E256" s="30" t="s">
        <v>533</v>
      </c>
      <c r="F256" s="22" t="s">
        <v>173</v>
      </c>
      <c r="G256" s="31">
        <v>3</v>
      </c>
      <c r="H256" s="26" t="s">
        <v>174</v>
      </c>
    </row>
    <row r="257" s="6" customFormat="1" customHeight="1" spans="1:8">
      <c r="A257" s="21">
        <v>252</v>
      </c>
      <c r="B257" s="21" t="s">
        <v>12</v>
      </c>
      <c r="C257" s="29" t="s">
        <v>537</v>
      </c>
      <c r="D257" s="30" t="s">
        <v>538</v>
      </c>
      <c r="E257" s="30" t="s">
        <v>533</v>
      </c>
      <c r="F257" s="22" t="s">
        <v>173</v>
      </c>
      <c r="G257" s="31">
        <v>3</v>
      </c>
      <c r="H257" s="26" t="s">
        <v>174</v>
      </c>
    </row>
    <row r="258" s="6" customFormat="1" customHeight="1" spans="1:8">
      <c r="A258" s="21">
        <v>253</v>
      </c>
      <c r="B258" s="21" t="s">
        <v>12</v>
      </c>
      <c r="C258" s="29" t="s">
        <v>539</v>
      </c>
      <c r="D258" s="30" t="s">
        <v>540</v>
      </c>
      <c r="E258" s="30" t="s">
        <v>533</v>
      </c>
      <c r="F258" s="22" t="s">
        <v>173</v>
      </c>
      <c r="G258" s="31">
        <v>3</v>
      </c>
      <c r="H258" s="26" t="s">
        <v>174</v>
      </c>
    </row>
    <row r="259" s="6" customFormat="1" customHeight="1" spans="1:8">
      <c r="A259" s="21">
        <v>254</v>
      </c>
      <c r="B259" s="21" t="s">
        <v>12</v>
      </c>
      <c r="C259" s="29" t="s">
        <v>541</v>
      </c>
      <c r="D259" s="30" t="s">
        <v>542</v>
      </c>
      <c r="E259" s="30" t="s">
        <v>482</v>
      </c>
      <c r="F259" s="31" t="s">
        <v>16</v>
      </c>
      <c r="G259" s="31">
        <v>2</v>
      </c>
      <c r="H259" s="26"/>
    </row>
    <row r="260" s="6" customFormat="1" customHeight="1" spans="1:8">
      <c r="A260" s="21">
        <v>255</v>
      </c>
      <c r="B260" s="21" t="s">
        <v>12</v>
      </c>
      <c r="C260" s="29" t="s">
        <v>543</v>
      </c>
      <c r="D260" s="30" t="s">
        <v>544</v>
      </c>
      <c r="E260" s="30" t="s">
        <v>541</v>
      </c>
      <c r="F260" s="31" t="s">
        <v>173</v>
      </c>
      <c r="G260" s="31">
        <v>3</v>
      </c>
      <c r="H260" s="26" t="s">
        <v>174</v>
      </c>
    </row>
    <row r="261" s="6" customFormat="1" customHeight="1" spans="1:8">
      <c r="A261" s="21">
        <v>256</v>
      </c>
      <c r="B261" s="21" t="s">
        <v>12</v>
      </c>
      <c r="C261" s="29" t="s">
        <v>545</v>
      </c>
      <c r="D261" s="30" t="s">
        <v>546</v>
      </c>
      <c r="E261" s="30" t="s">
        <v>482</v>
      </c>
      <c r="F261" s="31" t="s">
        <v>16</v>
      </c>
      <c r="G261" s="31">
        <v>2</v>
      </c>
      <c r="H261" s="26"/>
    </row>
    <row r="262" s="6" customFormat="1" customHeight="1" spans="1:8">
      <c r="A262" s="21">
        <v>257</v>
      </c>
      <c r="B262" s="21" t="s">
        <v>12</v>
      </c>
      <c r="C262" s="29" t="s">
        <v>547</v>
      </c>
      <c r="D262" s="30" t="s">
        <v>548</v>
      </c>
      <c r="E262" s="30" t="s">
        <v>482</v>
      </c>
      <c r="F262" s="31" t="s">
        <v>16</v>
      </c>
      <c r="G262" s="31">
        <v>2</v>
      </c>
      <c r="H262" s="26"/>
    </row>
    <row r="263" s="6" customFormat="1" customHeight="1" spans="1:8">
      <c r="A263" s="21">
        <v>258</v>
      </c>
      <c r="B263" s="21" t="s">
        <v>12</v>
      </c>
      <c r="C263" s="29" t="s">
        <v>267</v>
      </c>
      <c r="D263" s="30" t="s">
        <v>549</v>
      </c>
      <c r="E263" s="30" t="s">
        <v>482</v>
      </c>
      <c r="F263" s="31" t="s">
        <v>16</v>
      </c>
      <c r="G263" s="31">
        <v>2</v>
      </c>
      <c r="H263" s="26"/>
    </row>
    <row r="264" s="6" customFormat="1" customHeight="1" spans="1:8">
      <c r="A264" s="21">
        <v>259</v>
      </c>
      <c r="B264" s="21" t="s">
        <v>12</v>
      </c>
      <c r="C264" s="43" t="s">
        <v>550</v>
      </c>
      <c r="D264" s="44" t="s">
        <v>551</v>
      </c>
      <c r="E264" s="30" t="s">
        <v>267</v>
      </c>
      <c r="F264" s="31" t="s">
        <v>16</v>
      </c>
      <c r="G264" s="31">
        <v>3</v>
      </c>
      <c r="H264" s="26"/>
    </row>
    <row r="265" s="6" customFormat="1" customHeight="1" spans="1:8">
      <c r="A265" s="21">
        <v>260</v>
      </c>
      <c r="B265" s="21" t="s">
        <v>12</v>
      </c>
      <c r="C265" s="43" t="s">
        <v>552</v>
      </c>
      <c r="D265" s="44" t="s">
        <v>553</v>
      </c>
      <c r="E265" s="30" t="s">
        <v>267</v>
      </c>
      <c r="F265" s="31" t="s">
        <v>44</v>
      </c>
      <c r="G265" s="31">
        <v>3</v>
      </c>
      <c r="H265" s="26"/>
    </row>
    <row r="266" s="6" customFormat="1" customHeight="1" spans="1:8">
      <c r="A266" s="21">
        <v>261</v>
      </c>
      <c r="B266" s="21" t="s">
        <v>12</v>
      </c>
      <c r="C266" s="29" t="s">
        <v>554</v>
      </c>
      <c r="D266" s="30" t="s">
        <v>555</v>
      </c>
      <c r="E266" s="30" t="s">
        <v>556</v>
      </c>
      <c r="F266" s="31" t="s">
        <v>16</v>
      </c>
      <c r="G266" s="31">
        <v>1</v>
      </c>
      <c r="H266" s="26"/>
    </row>
    <row r="267" s="6" customFormat="1" customHeight="1" spans="1:8">
      <c r="A267" s="21">
        <v>262</v>
      </c>
      <c r="B267" s="21" t="s">
        <v>12</v>
      </c>
      <c r="C267" s="29" t="s">
        <v>557</v>
      </c>
      <c r="D267" s="30" t="s">
        <v>558</v>
      </c>
      <c r="E267" s="30" t="s">
        <v>554</v>
      </c>
      <c r="F267" s="31" t="s">
        <v>16</v>
      </c>
      <c r="G267" s="31">
        <v>2</v>
      </c>
      <c r="H267" s="26"/>
    </row>
    <row r="268" s="6" customFormat="1" customHeight="1" spans="1:8">
      <c r="A268" s="21">
        <v>263</v>
      </c>
      <c r="B268" s="21" t="s">
        <v>12</v>
      </c>
      <c r="C268" s="29" t="s">
        <v>559</v>
      </c>
      <c r="D268" s="30" t="s">
        <v>560</v>
      </c>
      <c r="E268" s="30" t="s">
        <v>557</v>
      </c>
      <c r="F268" s="31" t="s">
        <v>16</v>
      </c>
      <c r="G268" s="31">
        <v>3</v>
      </c>
      <c r="H268" s="26"/>
    </row>
    <row r="269" s="6" customFormat="1" customHeight="1" spans="1:8">
      <c r="A269" s="21">
        <v>264</v>
      </c>
      <c r="B269" s="21" t="s">
        <v>12</v>
      </c>
      <c r="C269" s="29" t="s">
        <v>561</v>
      </c>
      <c r="D269" s="30" t="s">
        <v>562</v>
      </c>
      <c r="E269" s="30" t="s">
        <v>554</v>
      </c>
      <c r="F269" s="31" t="s">
        <v>16</v>
      </c>
      <c r="G269" s="31">
        <v>2</v>
      </c>
      <c r="H269" s="26"/>
    </row>
    <row r="270" s="6" customFormat="1" customHeight="1" spans="1:8">
      <c r="A270" s="21">
        <v>265</v>
      </c>
      <c r="B270" s="21" t="s">
        <v>12</v>
      </c>
      <c r="C270" s="29" t="s">
        <v>563</v>
      </c>
      <c r="D270" s="30" t="s">
        <v>564</v>
      </c>
      <c r="E270" s="30" t="s">
        <v>561</v>
      </c>
      <c r="F270" s="31" t="s">
        <v>16</v>
      </c>
      <c r="G270" s="31">
        <v>3</v>
      </c>
      <c r="H270" s="26"/>
    </row>
    <row r="271" s="6" customFormat="1" customHeight="1" spans="1:8">
      <c r="A271" s="21">
        <v>266</v>
      </c>
      <c r="B271" s="21" t="s">
        <v>12</v>
      </c>
      <c r="C271" s="29" t="s">
        <v>565</v>
      </c>
      <c r="D271" s="30" t="s">
        <v>566</v>
      </c>
      <c r="E271" s="30" t="s">
        <v>561</v>
      </c>
      <c r="F271" s="31" t="s">
        <v>16</v>
      </c>
      <c r="G271" s="31">
        <v>3</v>
      </c>
      <c r="H271" s="26"/>
    </row>
    <row r="272" s="6" customFormat="1" customHeight="1" spans="1:8">
      <c r="A272" s="21">
        <v>267</v>
      </c>
      <c r="B272" s="21" t="s">
        <v>12</v>
      </c>
      <c r="C272" s="29" t="s">
        <v>567</v>
      </c>
      <c r="D272" s="30" t="s">
        <v>568</v>
      </c>
      <c r="E272" s="30" t="s">
        <v>554</v>
      </c>
      <c r="F272" s="31" t="s">
        <v>16</v>
      </c>
      <c r="G272" s="31">
        <v>2</v>
      </c>
      <c r="H272" s="26"/>
    </row>
    <row r="273" s="6" customFormat="1" customHeight="1" spans="1:8">
      <c r="A273" s="21">
        <v>268</v>
      </c>
      <c r="B273" s="21" t="s">
        <v>12</v>
      </c>
      <c r="C273" s="29" t="s">
        <v>569</v>
      </c>
      <c r="D273" s="30" t="s">
        <v>570</v>
      </c>
      <c r="E273" s="30" t="s">
        <v>567</v>
      </c>
      <c r="F273" s="31" t="s">
        <v>16</v>
      </c>
      <c r="G273" s="31">
        <v>3</v>
      </c>
      <c r="H273" s="26"/>
    </row>
    <row r="274" s="6" customFormat="1" customHeight="1" spans="1:8">
      <c r="A274" s="21">
        <v>269</v>
      </c>
      <c r="B274" s="21" t="s">
        <v>12</v>
      </c>
      <c r="C274" s="29" t="s">
        <v>571</v>
      </c>
      <c r="D274" s="30" t="s">
        <v>572</v>
      </c>
      <c r="E274" s="30" t="s">
        <v>554</v>
      </c>
      <c r="F274" s="31" t="s">
        <v>16</v>
      </c>
      <c r="G274" s="31">
        <v>2</v>
      </c>
      <c r="H274" s="26"/>
    </row>
    <row r="275" s="6" customFormat="1" customHeight="1" spans="1:8">
      <c r="A275" s="21">
        <v>270</v>
      </c>
      <c r="B275" s="21" t="s">
        <v>12</v>
      </c>
      <c r="C275" s="29" t="s">
        <v>573</v>
      </c>
      <c r="D275" s="30" t="s">
        <v>574</v>
      </c>
      <c r="E275" s="30" t="s">
        <v>571</v>
      </c>
      <c r="F275" s="31" t="s">
        <v>16</v>
      </c>
      <c r="G275" s="31">
        <v>3</v>
      </c>
      <c r="H275" s="26"/>
    </row>
    <row r="276" s="6" customFormat="1" customHeight="1" spans="1:8">
      <c r="A276" s="21">
        <v>271</v>
      </c>
      <c r="B276" s="21" t="s">
        <v>12</v>
      </c>
      <c r="C276" s="29" t="s">
        <v>575</v>
      </c>
      <c r="D276" s="30" t="s">
        <v>576</v>
      </c>
      <c r="E276" s="30" t="s">
        <v>571</v>
      </c>
      <c r="F276" s="31" t="s">
        <v>16</v>
      </c>
      <c r="G276" s="31">
        <v>3</v>
      </c>
      <c r="H276" s="26"/>
    </row>
    <row r="277" s="6" customFormat="1" customHeight="1" spans="1:8">
      <c r="A277" s="21">
        <v>272</v>
      </c>
      <c r="B277" s="21" t="s">
        <v>12</v>
      </c>
      <c r="C277" s="29" t="s">
        <v>577</v>
      </c>
      <c r="D277" s="30" t="s">
        <v>578</v>
      </c>
      <c r="E277" s="30" t="s">
        <v>571</v>
      </c>
      <c r="F277" s="31" t="s">
        <v>16</v>
      </c>
      <c r="G277" s="31">
        <v>3</v>
      </c>
      <c r="H277" s="26"/>
    </row>
    <row r="278" s="6" customFormat="1" customHeight="1" spans="1:8">
      <c r="A278" s="21">
        <v>273</v>
      </c>
      <c r="B278" s="21" t="s">
        <v>12</v>
      </c>
      <c r="C278" s="29" t="s">
        <v>579</v>
      </c>
      <c r="D278" s="30" t="s">
        <v>580</v>
      </c>
      <c r="E278" s="30" t="s">
        <v>571</v>
      </c>
      <c r="F278" s="31" t="s">
        <v>16</v>
      </c>
      <c r="G278" s="31">
        <v>3</v>
      </c>
      <c r="H278" s="26"/>
    </row>
    <row r="279" s="6" customFormat="1" customHeight="1" spans="1:8">
      <c r="A279" s="21">
        <v>274</v>
      </c>
      <c r="B279" s="21" t="s">
        <v>12</v>
      </c>
      <c r="C279" s="29" t="s">
        <v>581</v>
      </c>
      <c r="D279" s="30" t="s">
        <v>582</v>
      </c>
      <c r="E279" s="30" t="s">
        <v>554</v>
      </c>
      <c r="F279" s="31" t="s">
        <v>31</v>
      </c>
      <c r="G279" s="31">
        <v>2</v>
      </c>
      <c r="H279" s="26" t="s">
        <v>39</v>
      </c>
    </row>
    <row r="280" s="6" customFormat="1" customHeight="1" spans="1:8">
      <c r="A280" s="21">
        <v>275</v>
      </c>
      <c r="B280" s="21" t="s">
        <v>12</v>
      </c>
      <c r="C280" s="42" t="s">
        <v>583</v>
      </c>
      <c r="D280" s="30" t="s">
        <v>584</v>
      </c>
      <c r="E280" s="30" t="s">
        <v>585</v>
      </c>
      <c r="F280" s="31" t="s">
        <v>16</v>
      </c>
      <c r="G280" s="31">
        <v>1</v>
      </c>
      <c r="H280" s="26" t="s">
        <v>207</v>
      </c>
    </row>
    <row r="281" s="6" customFormat="1" customHeight="1" spans="1:8">
      <c r="A281" s="21">
        <v>276</v>
      </c>
      <c r="B281" s="21" t="s">
        <v>12</v>
      </c>
      <c r="C281" s="29" t="s">
        <v>586</v>
      </c>
      <c r="D281" s="30" t="s">
        <v>587</v>
      </c>
      <c r="E281" s="30" t="s">
        <v>583</v>
      </c>
      <c r="F281" s="31" t="s">
        <v>16</v>
      </c>
      <c r="G281" s="31">
        <v>2</v>
      </c>
      <c r="H281" s="26" t="s">
        <v>207</v>
      </c>
    </row>
    <row r="282" s="6" customFormat="1" customHeight="1" spans="1:8">
      <c r="A282" s="21">
        <v>277</v>
      </c>
      <c r="B282" s="21" t="s">
        <v>12</v>
      </c>
      <c r="C282" s="42" t="s">
        <v>588</v>
      </c>
      <c r="D282" s="30" t="s">
        <v>589</v>
      </c>
      <c r="E282" s="30" t="s">
        <v>583</v>
      </c>
      <c r="F282" s="31" t="s">
        <v>16</v>
      </c>
      <c r="G282" s="31">
        <v>2</v>
      </c>
      <c r="H282" s="26" t="s">
        <v>207</v>
      </c>
    </row>
    <row r="283" s="6" customFormat="1" customHeight="1" spans="1:8">
      <c r="A283" s="21">
        <v>278</v>
      </c>
      <c r="B283" s="21" t="s">
        <v>12</v>
      </c>
      <c r="C283" s="42" t="s">
        <v>590</v>
      </c>
      <c r="D283" s="30" t="s">
        <v>591</v>
      </c>
      <c r="E283" s="30" t="s">
        <v>583</v>
      </c>
      <c r="F283" s="31" t="s">
        <v>16</v>
      </c>
      <c r="G283" s="31">
        <v>2</v>
      </c>
      <c r="H283" s="26" t="s">
        <v>207</v>
      </c>
    </row>
    <row r="284" s="6" customFormat="1" customHeight="1" spans="1:8">
      <c r="A284" s="21">
        <v>279</v>
      </c>
      <c r="B284" s="21" t="s">
        <v>12</v>
      </c>
      <c r="C284" s="42" t="s">
        <v>592</v>
      </c>
      <c r="D284" s="30" t="s">
        <v>593</v>
      </c>
      <c r="E284" s="30" t="s">
        <v>583</v>
      </c>
      <c r="F284" s="31" t="s">
        <v>16</v>
      </c>
      <c r="G284" s="31">
        <v>2</v>
      </c>
      <c r="H284" s="26" t="s">
        <v>207</v>
      </c>
    </row>
    <row r="285" s="6" customFormat="1" customHeight="1" spans="1:8">
      <c r="A285" s="21">
        <v>280</v>
      </c>
      <c r="B285" s="21" t="s">
        <v>12</v>
      </c>
      <c r="C285" s="42" t="s">
        <v>594</v>
      </c>
      <c r="D285" s="30" t="s">
        <v>595</v>
      </c>
      <c r="E285" s="30" t="s">
        <v>592</v>
      </c>
      <c r="F285" s="31" t="s">
        <v>16</v>
      </c>
      <c r="G285" s="31">
        <v>3</v>
      </c>
      <c r="H285" s="26" t="s">
        <v>207</v>
      </c>
    </row>
    <row r="286" s="6" customFormat="1" customHeight="1" spans="1:8">
      <c r="A286" s="21">
        <v>281</v>
      </c>
      <c r="B286" s="21" t="s">
        <v>12</v>
      </c>
      <c r="C286" s="42" t="s">
        <v>596</v>
      </c>
      <c r="D286" s="30" t="s">
        <v>597</v>
      </c>
      <c r="E286" s="30" t="s">
        <v>583</v>
      </c>
      <c r="F286" s="31" t="s">
        <v>16</v>
      </c>
      <c r="G286" s="31">
        <v>2</v>
      </c>
      <c r="H286" s="26" t="s">
        <v>207</v>
      </c>
    </row>
    <row r="287" s="6" customFormat="1" ht="44" customHeight="1" spans="1:8">
      <c r="A287" s="21">
        <v>282</v>
      </c>
      <c r="B287" s="21" t="s">
        <v>12</v>
      </c>
      <c r="C287" s="42" t="s">
        <v>598</v>
      </c>
      <c r="D287" s="30" t="s">
        <v>599</v>
      </c>
      <c r="E287" s="30" t="s">
        <v>15</v>
      </c>
      <c r="F287" s="31" t="s">
        <v>16</v>
      </c>
      <c r="G287" s="31">
        <v>1</v>
      </c>
      <c r="H287" s="26" t="s">
        <v>207</v>
      </c>
    </row>
    <row r="288" s="6" customFormat="1" customHeight="1" spans="1:8">
      <c r="A288" s="21">
        <v>283</v>
      </c>
      <c r="B288" s="21" t="s">
        <v>12</v>
      </c>
      <c r="C288" s="29" t="s">
        <v>600</v>
      </c>
      <c r="D288" s="30" t="s">
        <v>601</v>
      </c>
      <c r="E288" s="30" t="s">
        <v>598</v>
      </c>
      <c r="F288" s="31" t="s">
        <v>16</v>
      </c>
      <c r="G288" s="31">
        <v>2</v>
      </c>
      <c r="H288" s="26" t="s">
        <v>207</v>
      </c>
    </row>
    <row r="289" s="6" customFormat="1" customHeight="1" spans="1:8">
      <c r="A289" s="21">
        <v>284</v>
      </c>
      <c r="B289" s="21" t="s">
        <v>12</v>
      </c>
      <c r="C289" s="29" t="s">
        <v>602</v>
      </c>
      <c r="D289" s="30" t="s">
        <v>603</v>
      </c>
      <c r="E289" s="30" t="s">
        <v>525</v>
      </c>
      <c r="F289" s="31" t="s">
        <v>16</v>
      </c>
      <c r="G289" s="31">
        <v>3</v>
      </c>
      <c r="H289" s="26"/>
    </row>
    <row r="290" ht="47" customHeight="1" spans="1:8">
      <c r="A290" s="21">
        <v>285</v>
      </c>
      <c r="B290" s="22" t="s">
        <v>12</v>
      </c>
      <c r="C290" s="23" t="s">
        <v>604</v>
      </c>
      <c r="D290" s="22" t="s">
        <v>605</v>
      </c>
      <c r="E290" s="24" t="s">
        <v>15</v>
      </c>
      <c r="F290" s="22" t="s">
        <v>16</v>
      </c>
      <c r="G290" s="27">
        <v>1</v>
      </c>
      <c r="H290" s="26"/>
    </row>
    <row r="291" ht="37" customHeight="1" spans="1:8">
      <c r="A291" s="21">
        <v>286</v>
      </c>
      <c r="B291" s="22" t="s">
        <v>12</v>
      </c>
      <c r="C291" s="23" t="s">
        <v>606</v>
      </c>
      <c r="D291" s="22" t="s">
        <v>607</v>
      </c>
      <c r="E291" s="22" t="s">
        <v>229</v>
      </c>
      <c r="F291" s="22" t="s">
        <v>16</v>
      </c>
      <c r="G291" s="27">
        <v>1</v>
      </c>
      <c r="H291" s="26" t="s">
        <v>207</v>
      </c>
    </row>
    <row r="292" customHeight="1" spans="1:8">
      <c r="A292" s="21">
        <v>287</v>
      </c>
      <c r="B292" s="22" t="s">
        <v>12</v>
      </c>
      <c r="C292" s="23" t="s">
        <v>608</v>
      </c>
      <c r="D292" s="45" t="s">
        <v>609</v>
      </c>
      <c r="E292" s="22" t="s">
        <v>604</v>
      </c>
      <c r="F292" s="22" t="s">
        <v>16</v>
      </c>
      <c r="G292" s="27">
        <v>2</v>
      </c>
      <c r="H292" s="26"/>
    </row>
    <row r="293" customHeight="1" spans="1:8">
      <c r="A293" s="21">
        <v>288</v>
      </c>
      <c r="B293" s="22" t="s">
        <v>12</v>
      </c>
      <c r="C293" s="23" t="s">
        <v>610</v>
      </c>
      <c r="D293" s="22" t="s">
        <v>611</v>
      </c>
      <c r="E293" s="22" t="s">
        <v>608</v>
      </c>
      <c r="F293" s="22" t="s">
        <v>44</v>
      </c>
      <c r="G293" s="27">
        <v>3</v>
      </c>
      <c r="H293" s="26"/>
    </row>
    <row r="294" customHeight="1" spans="1:8">
      <c r="A294" s="21">
        <v>289</v>
      </c>
      <c r="B294" s="22" t="s">
        <v>12</v>
      </c>
      <c r="C294" s="23" t="s">
        <v>612</v>
      </c>
      <c r="D294" s="22" t="s">
        <v>613</v>
      </c>
      <c r="E294" s="22" t="s">
        <v>608</v>
      </c>
      <c r="F294" s="22" t="s">
        <v>16</v>
      </c>
      <c r="G294" s="27">
        <v>3</v>
      </c>
      <c r="H294" s="26"/>
    </row>
    <row r="295" customHeight="1" spans="1:8">
      <c r="A295" s="21">
        <v>290</v>
      </c>
      <c r="B295" s="22" t="s">
        <v>12</v>
      </c>
      <c r="C295" s="23" t="s">
        <v>614</v>
      </c>
      <c r="D295" s="22" t="s">
        <v>615</v>
      </c>
      <c r="E295" s="22" t="s">
        <v>608</v>
      </c>
      <c r="F295" s="22" t="s">
        <v>16</v>
      </c>
      <c r="G295" s="27">
        <v>3</v>
      </c>
      <c r="H295" s="26"/>
    </row>
    <row r="296" customHeight="1" spans="1:8">
      <c r="A296" s="21">
        <v>291</v>
      </c>
      <c r="B296" s="22" t="s">
        <v>12</v>
      </c>
      <c r="C296" s="23" t="s">
        <v>616</v>
      </c>
      <c r="D296" s="22" t="s">
        <v>617</v>
      </c>
      <c r="E296" s="22" t="s">
        <v>608</v>
      </c>
      <c r="F296" s="22" t="s">
        <v>16</v>
      </c>
      <c r="G296" s="27">
        <v>3</v>
      </c>
      <c r="H296" s="26"/>
    </row>
    <row r="297" customHeight="1" spans="1:8">
      <c r="A297" s="21">
        <v>292</v>
      </c>
      <c r="B297" s="22" t="s">
        <v>12</v>
      </c>
      <c r="C297" s="23" t="s">
        <v>618</v>
      </c>
      <c r="D297" s="22" t="s">
        <v>619</v>
      </c>
      <c r="E297" s="22" t="s">
        <v>608</v>
      </c>
      <c r="F297" s="22" t="s">
        <v>16</v>
      </c>
      <c r="G297" s="27">
        <v>3</v>
      </c>
      <c r="H297" s="26"/>
    </row>
    <row r="298" customHeight="1" spans="1:8">
      <c r="A298" s="21">
        <v>293</v>
      </c>
      <c r="B298" s="22" t="s">
        <v>12</v>
      </c>
      <c r="C298" s="23" t="s">
        <v>620</v>
      </c>
      <c r="D298" s="22" t="s">
        <v>621</v>
      </c>
      <c r="E298" s="22" t="s">
        <v>604</v>
      </c>
      <c r="F298" s="22" t="s">
        <v>16</v>
      </c>
      <c r="G298" s="27">
        <v>2</v>
      </c>
      <c r="H298" s="26"/>
    </row>
    <row r="299" customHeight="1" spans="1:8">
      <c r="A299" s="21">
        <v>294</v>
      </c>
      <c r="B299" s="22" t="s">
        <v>12</v>
      </c>
      <c r="C299" s="23" t="s">
        <v>622</v>
      </c>
      <c r="D299" s="22" t="s">
        <v>623</v>
      </c>
      <c r="E299" s="22" t="s">
        <v>620</v>
      </c>
      <c r="F299" s="22" t="s">
        <v>16</v>
      </c>
      <c r="G299" s="27">
        <v>3</v>
      </c>
      <c r="H299" s="26"/>
    </row>
    <row r="300" customHeight="1" spans="1:8">
      <c r="A300" s="21">
        <v>295</v>
      </c>
      <c r="B300" s="22" t="s">
        <v>12</v>
      </c>
      <c r="C300" s="23" t="s">
        <v>624</v>
      </c>
      <c r="D300" s="22" t="s">
        <v>625</v>
      </c>
      <c r="E300" s="22" t="s">
        <v>620</v>
      </c>
      <c r="F300" s="22" t="s">
        <v>16</v>
      </c>
      <c r="G300" s="27">
        <v>3</v>
      </c>
      <c r="H300" s="26"/>
    </row>
    <row r="301" customHeight="1" spans="1:8">
      <c r="A301" s="21">
        <v>296</v>
      </c>
      <c r="B301" s="22" t="s">
        <v>12</v>
      </c>
      <c r="C301" s="23" t="s">
        <v>626</v>
      </c>
      <c r="D301" s="22" t="s">
        <v>627</v>
      </c>
      <c r="E301" s="22" t="s">
        <v>620</v>
      </c>
      <c r="F301" s="22" t="s">
        <v>16</v>
      </c>
      <c r="G301" s="27">
        <v>3</v>
      </c>
      <c r="H301" s="26"/>
    </row>
    <row r="302" customHeight="1" spans="1:8">
      <c r="A302" s="21">
        <v>297</v>
      </c>
      <c r="B302" s="22" t="s">
        <v>12</v>
      </c>
      <c r="C302" s="23" t="s">
        <v>628</v>
      </c>
      <c r="D302" s="22" t="s">
        <v>629</v>
      </c>
      <c r="E302" s="22" t="s">
        <v>630</v>
      </c>
      <c r="F302" s="22" t="s">
        <v>31</v>
      </c>
      <c r="G302" s="27">
        <v>3</v>
      </c>
      <c r="H302" s="26"/>
    </row>
    <row r="303" customHeight="1" spans="1:8">
      <c r="A303" s="21">
        <v>298</v>
      </c>
      <c r="B303" s="22" t="s">
        <v>12</v>
      </c>
      <c r="C303" s="23" t="s">
        <v>631</v>
      </c>
      <c r="D303" s="22"/>
      <c r="E303" s="22" t="s">
        <v>620</v>
      </c>
      <c r="F303" s="22" t="s">
        <v>173</v>
      </c>
      <c r="G303" s="27">
        <v>3</v>
      </c>
      <c r="H303" s="26" t="s">
        <v>632</v>
      </c>
    </row>
    <row r="304" customHeight="1" spans="1:8">
      <c r="A304" s="21">
        <v>299</v>
      </c>
      <c r="B304" s="22" t="s">
        <v>12</v>
      </c>
      <c r="C304" s="23" t="s">
        <v>633</v>
      </c>
      <c r="D304" s="22" t="s">
        <v>634</v>
      </c>
      <c r="E304" s="22" t="s">
        <v>604</v>
      </c>
      <c r="F304" s="22" t="s">
        <v>16</v>
      </c>
      <c r="G304" s="27">
        <v>2</v>
      </c>
      <c r="H304" s="26"/>
    </row>
    <row r="305" customHeight="1" spans="1:8">
      <c r="A305" s="21">
        <v>300</v>
      </c>
      <c r="B305" s="22" t="s">
        <v>12</v>
      </c>
      <c r="C305" s="23" t="s">
        <v>635</v>
      </c>
      <c r="D305" s="22" t="s">
        <v>636</v>
      </c>
      <c r="E305" s="22" t="s">
        <v>604</v>
      </c>
      <c r="F305" s="22" t="s">
        <v>16</v>
      </c>
      <c r="G305" s="27">
        <v>2</v>
      </c>
      <c r="H305" s="26"/>
    </row>
    <row r="306" customHeight="1" spans="1:8">
      <c r="A306" s="21">
        <v>301</v>
      </c>
      <c r="B306" s="22" t="s">
        <v>12</v>
      </c>
      <c r="C306" s="23" t="s">
        <v>637</v>
      </c>
      <c r="D306" s="22" t="s">
        <v>638</v>
      </c>
      <c r="E306" s="22" t="s">
        <v>604</v>
      </c>
      <c r="F306" s="22" t="s">
        <v>16</v>
      </c>
      <c r="G306" s="27">
        <v>2</v>
      </c>
      <c r="H306" s="26"/>
    </row>
    <row r="307" customHeight="1" spans="1:8">
      <c r="A307" s="21">
        <v>302</v>
      </c>
      <c r="B307" s="22" t="s">
        <v>12</v>
      </c>
      <c r="C307" s="23" t="s">
        <v>639</v>
      </c>
      <c r="D307" s="22" t="s">
        <v>640</v>
      </c>
      <c r="E307" s="22" t="s">
        <v>604</v>
      </c>
      <c r="F307" s="22" t="s">
        <v>16</v>
      </c>
      <c r="G307" s="27">
        <v>2</v>
      </c>
      <c r="H307" s="26"/>
    </row>
    <row r="308" customHeight="1" spans="1:8">
      <c r="A308" s="21">
        <v>303</v>
      </c>
      <c r="B308" s="22" t="s">
        <v>12</v>
      </c>
      <c r="C308" s="23" t="s">
        <v>641</v>
      </c>
      <c r="D308" s="22" t="s">
        <v>642</v>
      </c>
      <c r="E308" s="22" t="s">
        <v>604</v>
      </c>
      <c r="F308" s="22" t="s">
        <v>16</v>
      </c>
      <c r="G308" s="27">
        <v>2</v>
      </c>
      <c r="H308" s="26"/>
    </row>
    <row r="309" customHeight="1" spans="1:8">
      <c r="A309" s="21">
        <v>304</v>
      </c>
      <c r="B309" s="22" t="s">
        <v>12</v>
      </c>
      <c r="C309" s="23" t="s">
        <v>643</v>
      </c>
      <c r="D309" s="22" t="s">
        <v>644</v>
      </c>
      <c r="E309" s="22" t="s">
        <v>604</v>
      </c>
      <c r="F309" s="22" t="s">
        <v>16</v>
      </c>
      <c r="G309" s="27">
        <v>2</v>
      </c>
      <c r="H309" s="26"/>
    </row>
    <row r="310" customHeight="1" spans="1:8">
      <c r="A310" s="21">
        <v>305</v>
      </c>
      <c r="B310" s="22" t="s">
        <v>12</v>
      </c>
      <c r="C310" s="23" t="s">
        <v>645</v>
      </c>
      <c r="D310" s="22" t="s">
        <v>646</v>
      </c>
      <c r="E310" s="22" t="s">
        <v>604</v>
      </c>
      <c r="F310" s="22" t="s">
        <v>16</v>
      </c>
      <c r="G310" s="27">
        <v>2</v>
      </c>
      <c r="H310" s="26"/>
    </row>
    <row r="311" customHeight="1" spans="1:8">
      <c r="A311" s="21">
        <v>306</v>
      </c>
      <c r="B311" s="22" t="s">
        <v>12</v>
      </c>
      <c r="C311" s="23" t="s">
        <v>647</v>
      </c>
      <c r="D311" s="22" t="s">
        <v>648</v>
      </c>
      <c r="E311" s="22" t="s">
        <v>604</v>
      </c>
      <c r="F311" s="22" t="s">
        <v>16</v>
      </c>
      <c r="G311" s="27">
        <v>2</v>
      </c>
      <c r="H311" s="26"/>
    </row>
    <row r="312" customHeight="1" spans="1:8">
      <c r="A312" s="21">
        <v>307</v>
      </c>
      <c r="B312" s="22" t="s">
        <v>12</v>
      </c>
      <c r="C312" s="29" t="s">
        <v>649</v>
      </c>
      <c r="D312" s="22" t="s">
        <v>650</v>
      </c>
      <c r="E312" s="22" t="s">
        <v>637</v>
      </c>
      <c r="F312" s="22" t="s">
        <v>31</v>
      </c>
      <c r="G312" s="37">
        <v>3</v>
      </c>
      <c r="H312" s="26"/>
    </row>
    <row r="313" customHeight="1" spans="1:8">
      <c r="A313" s="21">
        <v>308</v>
      </c>
      <c r="B313" s="22" t="s">
        <v>12</v>
      </c>
      <c r="C313" s="23" t="s">
        <v>651</v>
      </c>
      <c r="D313" s="22" t="s">
        <v>652</v>
      </c>
      <c r="E313" s="22" t="s">
        <v>604</v>
      </c>
      <c r="F313" s="22" t="s">
        <v>173</v>
      </c>
      <c r="G313" s="27">
        <v>2</v>
      </c>
      <c r="H313" s="26" t="s">
        <v>174</v>
      </c>
    </row>
    <row r="314" customHeight="1" spans="1:8">
      <c r="A314" s="21">
        <v>309</v>
      </c>
      <c r="B314" s="22" t="s">
        <v>12</v>
      </c>
      <c r="C314" s="23" t="s">
        <v>653</v>
      </c>
      <c r="D314" s="22" t="s">
        <v>654</v>
      </c>
      <c r="E314" s="22" t="s">
        <v>604</v>
      </c>
      <c r="F314" s="22" t="s">
        <v>173</v>
      </c>
      <c r="G314" s="27">
        <v>2</v>
      </c>
      <c r="H314" s="26" t="s">
        <v>174</v>
      </c>
    </row>
    <row r="315" customHeight="1" spans="1:8">
      <c r="A315" s="21">
        <v>310</v>
      </c>
      <c r="B315" s="22" t="s">
        <v>12</v>
      </c>
      <c r="C315" s="23" t="s">
        <v>655</v>
      </c>
      <c r="D315" s="22" t="s">
        <v>656</v>
      </c>
      <c r="E315" s="22" t="s">
        <v>604</v>
      </c>
      <c r="F315" s="22" t="s">
        <v>173</v>
      </c>
      <c r="G315" s="27">
        <v>2</v>
      </c>
      <c r="H315" s="26" t="s">
        <v>174</v>
      </c>
    </row>
    <row r="316" customHeight="1" spans="1:8">
      <c r="A316" s="21">
        <v>311</v>
      </c>
      <c r="B316" s="22" t="s">
        <v>12</v>
      </c>
      <c r="C316" s="23" t="s">
        <v>657</v>
      </c>
      <c r="D316" s="22" t="s">
        <v>658</v>
      </c>
      <c r="E316" s="22" t="s">
        <v>604</v>
      </c>
      <c r="F316" s="22" t="s">
        <v>173</v>
      </c>
      <c r="G316" s="27">
        <v>2</v>
      </c>
      <c r="H316" s="26" t="s">
        <v>174</v>
      </c>
    </row>
    <row r="317" customHeight="1" spans="1:8">
      <c r="A317" s="21">
        <v>312</v>
      </c>
      <c r="B317" s="22" t="s">
        <v>12</v>
      </c>
      <c r="C317" s="23" t="s">
        <v>659</v>
      </c>
      <c r="D317" s="22" t="s">
        <v>660</v>
      </c>
      <c r="E317" s="22" t="s">
        <v>604</v>
      </c>
      <c r="F317" s="22" t="s">
        <v>173</v>
      </c>
      <c r="G317" s="27">
        <v>2</v>
      </c>
      <c r="H317" s="26" t="s">
        <v>174</v>
      </c>
    </row>
    <row r="318" customHeight="1" spans="1:8">
      <c r="A318" s="21">
        <v>313</v>
      </c>
      <c r="B318" s="22" t="s">
        <v>12</v>
      </c>
      <c r="C318" s="23" t="s">
        <v>661</v>
      </c>
      <c r="D318" s="37"/>
      <c r="E318" s="22" t="s">
        <v>604</v>
      </c>
      <c r="F318" s="22" t="s">
        <v>173</v>
      </c>
      <c r="G318" s="37">
        <v>2</v>
      </c>
      <c r="H318" s="26" t="s">
        <v>662</v>
      </c>
    </row>
    <row r="319" customHeight="1" spans="1:8">
      <c r="A319" s="21">
        <v>314</v>
      </c>
      <c r="B319" s="22" t="s">
        <v>12</v>
      </c>
      <c r="C319" s="29" t="s">
        <v>663</v>
      </c>
      <c r="D319" s="22" t="s">
        <v>664</v>
      </c>
      <c r="E319" s="22" t="s">
        <v>665</v>
      </c>
      <c r="F319" s="22" t="s">
        <v>173</v>
      </c>
      <c r="G319" s="37">
        <v>3</v>
      </c>
      <c r="H319" s="26" t="s">
        <v>174</v>
      </c>
    </row>
    <row r="320" customHeight="1" spans="1:8">
      <c r="A320" s="21">
        <v>315</v>
      </c>
      <c r="B320" s="22" t="s">
        <v>12</v>
      </c>
      <c r="C320" s="29" t="s">
        <v>666</v>
      </c>
      <c r="D320" s="22" t="s">
        <v>667</v>
      </c>
      <c r="E320" s="22" t="s">
        <v>604</v>
      </c>
      <c r="F320" s="22" t="s">
        <v>173</v>
      </c>
      <c r="G320" s="37">
        <v>2</v>
      </c>
      <c r="H320" s="26" t="s">
        <v>174</v>
      </c>
    </row>
    <row r="321" customHeight="1" spans="1:8">
      <c r="A321" s="21">
        <v>316</v>
      </c>
      <c r="B321" s="22" t="s">
        <v>12</v>
      </c>
      <c r="C321" s="29" t="s">
        <v>668</v>
      </c>
      <c r="D321" s="22" t="s">
        <v>669</v>
      </c>
      <c r="E321" s="22" t="s">
        <v>604</v>
      </c>
      <c r="F321" s="22" t="s">
        <v>173</v>
      </c>
      <c r="G321" s="37">
        <v>2</v>
      </c>
      <c r="H321" s="26" t="s">
        <v>174</v>
      </c>
    </row>
    <row r="322" customHeight="1" spans="1:8">
      <c r="A322" s="21">
        <v>317</v>
      </c>
      <c r="B322" s="22" t="s">
        <v>12</v>
      </c>
      <c r="C322" s="23" t="s">
        <v>670</v>
      </c>
      <c r="D322" s="22" t="s">
        <v>671</v>
      </c>
      <c r="E322" s="22" t="s">
        <v>604</v>
      </c>
      <c r="F322" s="22" t="s">
        <v>173</v>
      </c>
      <c r="G322" s="27">
        <v>2</v>
      </c>
      <c r="H322" s="26" t="s">
        <v>672</v>
      </c>
    </row>
    <row r="323" customHeight="1" spans="1:8">
      <c r="A323" s="21">
        <v>318</v>
      </c>
      <c r="B323" s="22" t="s">
        <v>12</v>
      </c>
      <c r="C323" s="23" t="s">
        <v>673</v>
      </c>
      <c r="D323" s="22" t="s">
        <v>674</v>
      </c>
      <c r="E323" s="22" t="s">
        <v>604</v>
      </c>
      <c r="F323" s="22" t="s">
        <v>173</v>
      </c>
      <c r="G323" s="27">
        <v>2</v>
      </c>
      <c r="H323" s="26" t="s">
        <v>174</v>
      </c>
    </row>
    <row r="324" customHeight="1" spans="1:8">
      <c r="A324" s="21">
        <v>319</v>
      </c>
      <c r="B324" s="22" t="s">
        <v>12</v>
      </c>
      <c r="C324" s="23" t="s">
        <v>675</v>
      </c>
      <c r="D324" s="22" t="s">
        <v>676</v>
      </c>
      <c r="E324" s="22" t="s">
        <v>606</v>
      </c>
      <c r="F324" s="22" t="s">
        <v>173</v>
      </c>
      <c r="G324" s="27">
        <v>2</v>
      </c>
      <c r="H324" s="26" t="s">
        <v>677</v>
      </c>
    </row>
  </sheetData>
  <mergeCells count="3">
    <mergeCell ref="A2:H2"/>
    <mergeCell ref="A3:H3"/>
    <mergeCell ref="A4:H4"/>
  </mergeCells>
  <conditionalFormatting sqref="E324">
    <cfRule type="duplicateValues" dxfId="0" priority="39"/>
  </conditionalFormatting>
  <conditionalFormatting sqref="C6:C322 C324:C325">
    <cfRule type="duplicateValues" dxfId="0" priority="45"/>
  </conditionalFormatting>
  <hyperlinks>
    <hyperlink ref="E209" r:id="rId1" display="如皋市长江镇人民政府（授权如皋港工业园区管委员会履行出资人职责）" tooltip="https://www.qcc.com/firm/ga9fa34281f8a33d0fac5a0334197078.html"/>
    <hyperlink ref="E210" r:id="rId2" display="如皋市国有资产经营有限公司" tooltip="https://www.qcc.com/firm/400a5fbe6d10c86c837849076a017924.html"/>
    <hyperlink ref="E216" r:id="rId3" display="如皋市通富建设有限公司" tooltip="https://www.qcc.com/firm/bfd0804d99a75086cf7252b73aaec5a5.html"/>
    <hyperlink ref="E218" r:id="rId3" display="如皋市通富建设有限公司" tooltip="https://www.qcc.com/firm/bfd0804d99a75086cf7252b73aaec5a5.html"/>
    <hyperlink ref="E219" r:id="rId4" display="如皋市人民政府（授权如皋市财政局履行出资人职责）" tooltip="https://www.qcc.com/firm/g04685e4dce133ff05908bf8fdb27385.html"/>
    <hyperlink ref="E220" r:id="rId4" display="如皋市人民政府（授权如皋市财政局履行出资人职责）" tooltip="https://www.qcc.com/firm/g04685e4dce133ff05908bf8fdb27385.html"/>
    <hyperlink ref="E221" r:id="rId4" display="如皋市人民政府（授权如皋市财政局履行出资人职责）" tooltip="https://www.qcc.com/firm/g04685e4dce133ff05908bf8fdb27385.html"/>
    <hyperlink ref="E223" r:id="rId4" display="如皋市人民政府（授权如皋市财政局履行出资人职责）" tooltip="https://www.qcc.com/firm/g04685e4dce133ff05908bf8fdb27385.html"/>
    <hyperlink ref="E226" r:id="rId5" display="如皋市产城服务有限公司" tooltip="https://www.qcc.com/firm/0c033f2639f7bf646bcc77e780027141.html"/>
    <hyperlink ref="E144" r:id="rId6" display="如皋市交通服务发展有限公司" tooltip="https://www.qcc.com/firm/50a1dba804746031f3af305ad132e4d8.html"/>
    <hyperlink ref="E150" r:id="rId7" display="如皋沿江开发投资有限公司" tooltip="https://www.qcc.com/firm/6046e797e8c60707d7b2632cfc4973eb.html"/>
    <hyperlink ref="E152" r:id="rId7" display="如皋沿江开发投资有限公司" tooltip="https://www.qcc.com/firm/6046e797e8c60707d7b2632cfc4973eb.html"/>
    <hyperlink ref="E159" r:id="rId8" display="许映春" tooltip="https://www.qcc.com/firm/6f277b4db20fcc7ecebdb4c2df63ac1e.html"/>
    <hyperlink ref="E160" r:id="rId8" display="如皋皋泰建设有限公司" tooltip="https://www.qcc.com/firm/6f277b4db20fcc7ecebdb4c2df63ac1e.html"/>
    <hyperlink ref="E169" r:id="rId9" display="如皋苏中国际集装箱码头有限公司" tooltip="https://www.qcc.com/firm/ba0602e9eff1086fe802ae70d8f0d8a9.html"/>
    <hyperlink ref="E171" r:id="rId10" display="江苏如皋港海运有限公司" tooltip="https://www.qcc.com/firm/24da9612190894cf0ac8e9d6724db0ce.html"/>
    <hyperlink ref="E173" r:id="rId11" display="江苏如皋港集团有限公司" tooltip="https://www.qcc.com/firm/8073dc1c80ef3356894d7fe0688e9307.html"/>
    <hyperlink ref="E180" r:id="rId12" display="如皋市兴港工程建设有限公司" tooltip="https://www.qcc.com/firm/160675cd91f2e280c4a0fc9fb391c502.html"/>
    <hyperlink ref="E184" r:id="rId13" display="如皋市大江置业有限公司" tooltip="https://www.qcc.com/firm/4f4bb7c8ac7ee7f06ca9b1113a24668e.html"/>
    <hyperlink ref="E185" r:id="rId13" display="如皋市大江置业有限公司" tooltip="https://www.qcc.com/firm/4f4bb7c8ac7ee7f06ca9b1113a24668e.html"/>
    <hyperlink ref="E191" r:id="rId14" display="如皋天润港口建设有限公司" tooltip="https://www.qcc.com/firm/25ec761aae7bfbf12c53706dd2bbeb2a.html"/>
    <hyperlink ref="E193" r:id="rId15" display="杨波" tooltip="https://www.qcc.com/firm/72e3ddc75382b68e6490cf4dfaa44518.html"/>
    <hyperlink ref="E172" r:id="rId11" display="江苏如皋港集团有限公司" tooltip="https://www.qcc.com/firm/8073dc1c80ef3356894d7fe0688e9307.html"/>
    <hyperlink ref="E222" r:id="rId4" display="如皋市大江新城镇开发建设有限公司" tooltip="https://www.qcc.com/firm/g04685e4dce133ff05908bf8fdb27385.html"/>
  </hyperlinks>
  <printOptions horizontalCentered="1"/>
  <pageMargins left="0.196527777777778" right="0.118055555555556" top="0.236111111111111" bottom="0.196527777777778" header="0.156944444444444" footer="0"/>
  <pageSetup paperSize="8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有名有实企业名单（全级次企业名单）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zjgj2</dc:creator>
  <cp:lastModifiedBy>lenovo</cp:lastModifiedBy>
  <dcterms:created xsi:type="dcterms:W3CDTF">2023-07-13T03:30:00Z</dcterms:created>
  <cp:lastPrinted>2024-05-06T08:36:00Z</cp:lastPrinted>
  <dcterms:modified xsi:type="dcterms:W3CDTF">2025-04-14T06:48:21Z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6F3CD5AE643D4A25A4EF9C48A2BA0A84_13</vt:lpwstr>
  </property>
  <property fmtid="{D5CDD505-2E9C-101B-9397-08002B2CF9AE}" pid="3" name="KSOProductBuildVer">
    <vt:lpwstr>2052-11.8.2.8411</vt:lpwstr>
  </property>
</Properties>
</file>