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0" sheetId="1" r:id="rId1"/>
  </sheets>
  <definedNames>
    <definedName name="_xlnm._FilterDatabase" localSheetId="0" hidden="1">'0'!$A$1:$J$1064</definedName>
  </definedNames>
  <calcPr calcId="144525"/>
</workbook>
</file>

<file path=xl/sharedStrings.xml><?xml version="1.0" encoding="utf-8"?>
<sst xmlns="http://schemas.openxmlformats.org/spreadsheetml/2006/main" count="6894" uniqueCount="2492">
  <si>
    <t>2026年2月如皋市缺工企业岗位信息表</t>
  </si>
  <si>
    <t>单位名称</t>
  </si>
  <si>
    <t>职位名称</t>
  </si>
  <si>
    <t>招聘人数</t>
  </si>
  <si>
    <t>年龄要求</t>
  </si>
  <si>
    <t>学历要求</t>
  </si>
  <si>
    <t>专业要求</t>
  </si>
  <si>
    <t>工资</t>
  </si>
  <si>
    <t>福利</t>
  </si>
  <si>
    <t>联系人</t>
  </si>
  <si>
    <t>联系方式</t>
  </si>
  <si>
    <t>江苏基久网络科技有限公司南通分公司</t>
  </si>
  <si>
    <t>电信社区经理</t>
  </si>
  <si>
    <t>35岁以下</t>
  </si>
  <si>
    <t>大专及以上</t>
  </si>
  <si>
    <t>不限</t>
  </si>
  <si>
    <t>5000-15000元/月</t>
  </si>
  <si>
    <t>五险一金、通讯补贴、餐补、定期体检等</t>
  </si>
  <si>
    <t>张丽华</t>
  </si>
  <si>
    <t>电信营业员</t>
  </si>
  <si>
    <t>电信客户经理</t>
  </si>
  <si>
    <t>江苏嘉铭智造科技有限公司</t>
  </si>
  <si>
    <t>外贸员</t>
  </si>
  <si>
    <t>25-40</t>
  </si>
  <si>
    <t>本科及以上学历</t>
  </si>
  <si>
    <t>1、英语能作为工作语言熟练使用
2、适应短期出差，接受加班，有外贸工作经验者优先</t>
  </si>
  <si>
    <t>5K-10K</t>
  </si>
  <si>
    <t>五险、
饭补、房补</t>
  </si>
  <si>
    <t>许女士</t>
  </si>
  <si>
    <t>采购助理</t>
  </si>
  <si>
    <t>大专及以上学历</t>
  </si>
  <si>
    <t xml:space="preserve">
1、对工控、电器、机械、标准件等物料有相当认识与经验。
2、熟练使用办公软件、ERP等。
3、看懂基本技术图纸、技术规格书，选型手册，等采购必须的技术经验。
4、3年以上外资企业或国内规模以上企业采购工作经验
</t>
  </si>
  <si>
    <t>6K-10K</t>
  </si>
  <si>
    <t>来料检验岗</t>
  </si>
  <si>
    <t>25-35</t>
  </si>
  <si>
    <t>1、熟练使用卡尺、千分尺等常用检测工具，有三坐标经验的尤佳
2、看懂技术图纸、技术规格书，掌握来料抽样检验的基本方法
3、3年以上正规化企业或国内上规模大厂来料检验工作经验</t>
  </si>
  <si>
    <t>5K-6K</t>
  </si>
  <si>
    <t>三坐标测量工程师</t>
  </si>
  <si>
    <t>1、熟练掌握三坐标编程，深刻理解检测手法，确保检测结果可靠
2、优秀的识图能力，且受过质量管理方面的培训
3、3年以上正规化企业或国内上规模大厂质量工作经验</t>
  </si>
  <si>
    <t>维修工程师</t>
  </si>
  <si>
    <t>25-45</t>
  </si>
  <si>
    <t>中专及以上学历，机电等专业优先</t>
  </si>
  <si>
    <t>1、受过ISO9001、ISO14001、5S、MRP等方面的培训。
2、3年以上工作经验，其中至少2年以上数控机床维修等方面的经验。
3、较好的机械，电气，液压，气动等机电理论知识和设备运作经验；熟悉数控系统，伺服系统，PLC的工作原理；具备强电，弱电电工证书等。</t>
  </si>
  <si>
    <t>11K-15K</t>
  </si>
  <si>
    <t>机械设计研发工程师</t>
  </si>
  <si>
    <t>28-45</t>
  </si>
  <si>
    <t>全日制本科毕业</t>
  </si>
  <si>
    <t>1、5年以上的机械设计经验，非标自动化行业尤佳
2、精通机械设计的动态模拟和有限元分析
3、大厂、正规企业工作经验优先</t>
  </si>
  <si>
    <t>10K-20K</t>
  </si>
  <si>
    <t>机加工工艺工程师</t>
  </si>
  <si>
    <t>30-45</t>
  </si>
  <si>
    <t>1、6年以上的机加工工艺经验，非标自动化行业优先
2、大厂、正规企业工作经历</t>
  </si>
  <si>
    <t>13K-18K</t>
  </si>
  <si>
    <t>装配钳工</t>
  </si>
  <si>
    <t>中专及以上学历</t>
  </si>
  <si>
    <t>1、拥有丰富一线装配经验，在机床行业装配经验更佳，能够看懂零件图与装配图。
2. 工作认真负责，服从工作安排。</t>
  </si>
  <si>
    <t>销售内勤</t>
  </si>
  <si>
    <t>23-30</t>
  </si>
  <si>
    <t>大专学历及以上
市场营销、机械类相关专业优先</t>
  </si>
  <si>
    <t>1、表达能力、思维能力强
2、1年以上销售支持、行政助理或新媒体运营经验，有机械设备行业背景者优先</t>
  </si>
  <si>
    <t>4.5k-6k</t>
  </si>
  <si>
    <t>五险</t>
  </si>
  <si>
    <t>打磨工</t>
  </si>
  <si>
    <t>60周岁以内</t>
  </si>
  <si>
    <t>初中及以上</t>
  </si>
  <si>
    <t>身体健康，有机械厂打磨、抛光经验者优先。</t>
  </si>
  <si>
    <t>4K-6K</t>
  </si>
  <si>
    <t xml:space="preserve">九鼎新材料有限公司
</t>
  </si>
  <si>
    <t>外贸业务员</t>
  </si>
  <si>
    <t>35岁以内</t>
  </si>
  <si>
    <t>本科及以上</t>
  </si>
  <si>
    <t>本科及以上，机械、材料、国际贸易等相关专业，英语口语流利，读、译熟练</t>
  </si>
  <si>
    <t>7-12W/年</t>
  </si>
  <si>
    <t>五险一金、整十岁生日福利</t>
  </si>
  <si>
    <t>范女士</t>
  </si>
  <si>
    <t>国内销售业务员</t>
  </si>
  <si>
    <t>本科及以上，机械、材料、市场营销等相关专业</t>
  </si>
  <si>
    <t>技术工程师</t>
  </si>
  <si>
    <t>本科及以上，机械、材料、化工等相关专业</t>
  </si>
  <si>
    <t>生产管理</t>
  </si>
  <si>
    <t>质检</t>
  </si>
  <si>
    <t>40岁以内</t>
  </si>
  <si>
    <t>中专及以上</t>
  </si>
  <si>
    <t>能看懂CAD图纸</t>
  </si>
  <si>
    <t>6000-8000元/月</t>
  </si>
  <si>
    <t>操作工</t>
  </si>
  <si>
    <t>45岁以内</t>
  </si>
  <si>
    <t>无</t>
  </si>
  <si>
    <t>南通力威机械有限公司</t>
  </si>
  <si>
    <t>机械设计工程师</t>
  </si>
  <si>
    <t>18-30周岁</t>
  </si>
  <si>
    <t>本科</t>
  </si>
  <si>
    <t>机械设计或相关专业</t>
  </si>
  <si>
    <t>面议</t>
  </si>
  <si>
    <t>五险、免费工作餐、租房补贴、高温补贴、每月福利、节日福利、福利体检等</t>
  </si>
  <si>
    <t>张女士</t>
  </si>
  <si>
    <t>电气设计工程师</t>
  </si>
  <si>
    <t>机电一体化.自动化相关专业</t>
  </si>
  <si>
    <t>采购员</t>
  </si>
  <si>
    <t>＜35</t>
  </si>
  <si>
    <t>大专</t>
  </si>
  <si>
    <t>机电或机械专业</t>
  </si>
  <si>
    <t>检验员</t>
  </si>
  <si>
    <t>电工</t>
  </si>
  <si>
    <t>中专</t>
  </si>
  <si>
    <t>7K～9K</t>
  </si>
  <si>
    <t>18-40岁</t>
  </si>
  <si>
    <t>初中</t>
  </si>
  <si>
    <t>8K～11K</t>
  </si>
  <si>
    <t>氩弧焊工</t>
  </si>
  <si>
    <t>5K～6K</t>
  </si>
  <si>
    <t>五险
免费工作餐
租房补贴
高温补贴
每月福利
节日福利
福利体检等</t>
  </si>
  <si>
    <t>数车</t>
  </si>
  <si>
    <t>CNC</t>
  </si>
  <si>
    <t>普车</t>
  </si>
  <si>
    <t>辅助工</t>
  </si>
  <si>
    <t>50岁左右</t>
  </si>
  <si>
    <t>4000～6000元</t>
  </si>
  <si>
    <t>五险+工作餐+节日福利</t>
  </si>
  <si>
    <t>江苏瀚皋机械有限公司</t>
  </si>
  <si>
    <t>项目工程员</t>
  </si>
  <si>
    <t>22-30</t>
  </si>
  <si>
    <t>模具或机械、电气自动化、数控相关专业</t>
  </si>
  <si>
    <t>4000-7000</t>
  </si>
  <si>
    <t>缴纳五险一金、包食宿、定期体检、员工旅游、节日福利、年终奖、工龄工资</t>
  </si>
  <si>
    <t>何女士</t>
  </si>
  <si>
    <t>液压钳工</t>
  </si>
  <si>
    <t>22-45</t>
  </si>
  <si>
    <t>6000-10000</t>
  </si>
  <si>
    <t>南通康比电子有限公司</t>
  </si>
  <si>
    <t>储备干部</t>
  </si>
  <si>
    <t>微电子、机械、自动化、半导体等相关专业</t>
  </si>
  <si>
    <t>享受五险一金，节假日福利，生日蛋糕，员工旅游，年终奖等</t>
  </si>
  <si>
    <t>郑女士</t>
  </si>
  <si>
    <t>装填</t>
  </si>
  <si>
    <t>5000~7500</t>
  </si>
  <si>
    <t>模压</t>
  </si>
  <si>
    <t>初中以上</t>
  </si>
  <si>
    <t>技术打印工</t>
  </si>
  <si>
    <t>20-30</t>
  </si>
  <si>
    <t>职高</t>
  </si>
  <si>
    <t>南通斯密特森光电科技有限公司</t>
  </si>
  <si>
    <t>加工中心技术员</t>
  </si>
  <si>
    <t>18-55</t>
  </si>
  <si>
    <t>有UG或X5编程基础</t>
  </si>
  <si>
    <t>包食宿、五险一金，节假日福利、员工旅游、年终奖等</t>
  </si>
  <si>
    <t>徐女士、卢女士</t>
  </si>
  <si>
    <t>19033774426、15189430887</t>
  </si>
  <si>
    <t>铣床</t>
  </si>
  <si>
    <t>相关工作经验</t>
  </si>
  <si>
    <t>江苏森美生活科技发展有限公司</t>
  </si>
  <si>
    <t>48以下</t>
  </si>
  <si>
    <t>5000-9500</t>
  </si>
  <si>
    <t>五险、食宿等</t>
  </si>
  <si>
    <t>钱女士</t>
  </si>
  <si>
    <t>包装检验工</t>
  </si>
  <si>
    <t>45以下</t>
  </si>
  <si>
    <t>4000-5500</t>
  </si>
  <si>
    <t>大龄辅助工</t>
  </si>
  <si>
    <t>65以下</t>
  </si>
  <si>
    <t>3500-5500</t>
  </si>
  <si>
    <t>食宿等</t>
  </si>
  <si>
    <t>设备技术员</t>
  </si>
  <si>
    <t>35以下</t>
  </si>
  <si>
    <t>机械相关专业优先</t>
  </si>
  <si>
    <t>6000-9000</t>
  </si>
  <si>
    <t>南通先微电子有限公司</t>
  </si>
  <si>
    <t>销售代表/销售经理</t>
  </si>
  <si>
    <t>23-38</t>
  </si>
  <si>
    <t>工商管理类、电子电气类</t>
  </si>
  <si>
    <t>3800起</t>
  </si>
  <si>
    <t>节假日福利</t>
  </si>
  <si>
    <t>蔡先生</t>
  </si>
  <si>
    <t>江苏天南电力股份有限公司</t>
  </si>
  <si>
    <t>锻造工</t>
  </si>
  <si>
    <t>50岁之内</t>
  </si>
  <si>
    <t>7000-10000</t>
  </si>
  <si>
    <t>1.以上岗位一经录用缴纳五险一金。
2.提供午餐，出差津贴，免费体检，节假日福利，在职培训。
3.定期举办各种文体活动，奖品丰富，丰富职工精神文化生活。</t>
  </si>
  <si>
    <t>田女士</t>
  </si>
  <si>
    <t>45岁之内</t>
  </si>
  <si>
    <t>6000-8000</t>
  </si>
  <si>
    <t>镀锌工</t>
  </si>
  <si>
    <t>55岁之内</t>
  </si>
  <si>
    <t>普工</t>
  </si>
  <si>
    <t>如皋市保安服务有限公司</t>
  </si>
  <si>
    <t>案场客服</t>
  </si>
  <si>
    <t>35周岁以内</t>
  </si>
  <si>
    <t>1.身高165cm以上，形象气质佳，积极热情；
2.有两年以上星级酒店、案场样板房接待等物业管理经验；
3.反应灵敏，亲和力佳，有良好的服务意识和团队意识，细致耐心；
4.长白班，做六休一；身高163以上，形象好、气质佳，有从业经验者优先。</t>
  </si>
  <si>
    <t>5000-5700</t>
  </si>
  <si>
    <t>节日福利</t>
  </si>
  <si>
    <t>陈旭丽</t>
  </si>
  <si>
    <t>高低压电工</t>
  </si>
  <si>
    <t>55周岁以内</t>
  </si>
  <si>
    <t>高中及以上</t>
  </si>
  <si>
    <t xml:space="preserve">1.有电工操作证和高压电工作业许可证；
2.有从业经验者优先。
</t>
  </si>
  <si>
    <t>4900-5200</t>
  </si>
  <si>
    <t>保安员</t>
  </si>
  <si>
    <t>男性50周岁以内，女性40周岁以内。</t>
  </si>
  <si>
    <t>1.初中及以上学历，具有保安员证，退伍军人优先；
2.热爱保安事业；五官端正，无纹身，无明显缺陷，无不良嗜好；责任心强，服从安排；
3.工作地点：如皋城区及周边乡镇的各党政机关、学校及厂矿企业等，原则上就近安排工作。</t>
  </si>
  <si>
    <t>3000-4000</t>
  </si>
  <si>
    <t>杨辉</t>
  </si>
  <si>
    <t>江苏浴普太阳能有限公司</t>
  </si>
  <si>
    <t>工程设计（暖通、给排水、机电类）</t>
  </si>
  <si>
    <t>暖通、给排水、机电类</t>
  </si>
  <si>
    <t>五险、节日礼</t>
  </si>
  <si>
    <t>陈先生</t>
  </si>
  <si>
    <t>机电安装施工员</t>
  </si>
  <si>
    <t>营销经理</t>
  </si>
  <si>
    <t>30-50</t>
  </si>
  <si>
    <t>市场营销、工程类或相关专业</t>
  </si>
  <si>
    <t>30-55</t>
  </si>
  <si>
    <t>机械、水电</t>
  </si>
  <si>
    <t>4000-6000</t>
  </si>
  <si>
    <t>南通玮晟纸制品有限公司</t>
  </si>
  <si>
    <t>5000-7000</t>
  </si>
  <si>
    <t>蒋女士</t>
  </si>
  <si>
    <t>江苏力星通用钢球股份有限公司</t>
  </si>
  <si>
    <t>管培生</t>
  </si>
  <si>
    <t>应届毕业生</t>
  </si>
  <si>
    <t>机械设计及自动化、工业工程、机电一体化、金属材料、供应链管理、市场营销等</t>
  </si>
  <si>
    <t>4k-4.5k</t>
  </si>
  <si>
    <t>1、公司提供免费工作餐       2、公司为员工缴纳五险一金      
3、一年一次全员免费旅游     4、享受带薪休假、节假日补贴等
5、每月一次的生日会，定期的团建活动等</t>
  </si>
  <si>
    <t>冒女士</t>
  </si>
  <si>
    <t>大客户经理</t>
  </si>
  <si>
    <t>良好的英语基础；有机械、材料产品销售经验者优先</t>
  </si>
  <si>
    <t>热处理工程师</t>
  </si>
  <si>
    <t>金属材料专业、热处理专业、5年以上经验，大厂里工作过</t>
  </si>
  <si>
    <t>数字化工程师</t>
  </si>
  <si>
    <t>做过数字化项目、(生产线、办公数字化、智能制造)5年以上经验</t>
  </si>
  <si>
    <t>机修工/钳工</t>
  </si>
  <si>
    <t>高中</t>
  </si>
  <si>
    <t>有相关工作经验，需要有焊工证</t>
  </si>
  <si>
    <t>20-40</t>
  </si>
  <si>
    <t>吃苦耐劳，服从工作安排，适应力强，能上夜班，接受无经验人员</t>
  </si>
  <si>
    <t>4.5k-1.1k</t>
  </si>
  <si>
    <t>江苏力沛电力工程技术服务有限公司</t>
  </si>
  <si>
    <t>火电设备检修</t>
  </si>
  <si>
    <t>19~50</t>
  </si>
  <si>
    <t>机电类相关专业</t>
  </si>
  <si>
    <t>5~8K</t>
  </si>
  <si>
    <t>五险一金</t>
  </si>
  <si>
    <t>谢先生</t>
  </si>
  <si>
    <t>如皋市协和印染有限公司</t>
  </si>
  <si>
    <t>坯检+包边工</t>
  </si>
  <si>
    <t>25-50岁</t>
  </si>
  <si>
    <t>3800-4500</t>
  </si>
  <si>
    <t>五险，节假日礼金</t>
  </si>
  <si>
    <t>钱经理</t>
  </si>
  <si>
    <t>否</t>
  </si>
  <si>
    <t>机电维修工</t>
  </si>
  <si>
    <t>4500-6500</t>
  </si>
  <si>
    <t>机台长</t>
  </si>
  <si>
    <t>22-48岁</t>
  </si>
  <si>
    <t>4200-5000</t>
  </si>
  <si>
    <t>机台操作工</t>
  </si>
  <si>
    <t>25-48岁</t>
  </si>
  <si>
    <t>4000-4800</t>
  </si>
  <si>
    <t>进出布工</t>
  </si>
  <si>
    <t>3600-4500</t>
  </si>
  <si>
    <t>装卸工</t>
  </si>
  <si>
    <t>55岁以内</t>
  </si>
  <si>
    <t>无要求</t>
  </si>
  <si>
    <t>4000-5000</t>
  </si>
  <si>
    <t>小样工</t>
  </si>
  <si>
    <t>22-45岁</t>
  </si>
  <si>
    <t>3500-4500</t>
  </si>
  <si>
    <t>如皋市家家乐超市加盟管理有限公司</t>
  </si>
  <si>
    <t>40岁以下</t>
  </si>
  <si>
    <t>月薪3500元-4500元</t>
  </si>
  <si>
    <t>缴纳社保、节假日福利</t>
  </si>
  <si>
    <t>黄女士</t>
  </si>
  <si>
    <t>鲜肉销售员</t>
  </si>
  <si>
    <t>60岁以下</t>
  </si>
  <si>
    <t>服务态度好，能够与顾客进行细致的介绍</t>
  </si>
  <si>
    <t>3500-8000</t>
  </si>
  <si>
    <t>收银员</t>
  </si>
  <si>
    <r>
      <rPr>
        <sz val="10"/>
        <color theme="1"/>
        <rFont val="宋体"/>
        <charset val="0"/>
        <scheme val="major"/>
      </rPr>
      <t>45</t>
    </r>
    <r>
      <rPr>
        <sz val="10"/>
        <color theme="1"/>
        <rFont val="宋体"/>
        <charset val="134"/>
        <scheme val="major"/>
      </rPr>
      <t>岁以下</t>
    </r>
  </si>
  <si>
    <t>熟练操作电脑，服务态度好，亲和力强</t>
  </si>
  <si>
    <t>月薪3200-3400元</t>
  </si>
  <si>
    <t>理货员</t>
  </si>
  <si>
    <r>
      <rPr>
        <sz val="10"/>
        <color theme="1"/>
        <rFont val="宋体"/>
        <charset val="0"/>
        <scheme val="major"/>
      </rPr>
      <t>50</t>
    </r>
    <r>
      <rPr>
        <sz val="10"/>
        <color theme="1"/>
        <rFont val="宋体"/>
        <charset val="134"/>
        <scheme val="major"/>
      </rPr>
      <t>岁以下</t>
    </r>
  </si>
  <si>
    <t>熟练本区域的商品陈列，对顾客的需求及时到位</t>
  </si>
  <si>
    <t>月薪3000-3200元</t>
  </si>
  <si>
    <t>水果销售员</t>
  </si>
  <si>
    <t>有一定的审美观，能够对水果进行不定期的美陈，挑拣及包装</t>
  </si>
  <si>
    <t>江苏皋鑫电子有限公司</t>
  </si>
  <si>
    <t>电子操作工</t>
  </si>
  <si>
    <t>能适应两班制</t>
  </si>
  <si>
    <t>五险一金、季度劳保、生日福利、十三薪等</t>
  </si>
  <si>
    <t>章女士</t>
  </si>
  <si>
    <t>外观检验</t>
  </si>
  <si>
    <t>长日班，视力好</t>
  </si>
  <si>
    <t>技术员工</t>
  </si>
  <si>
    <t>电子应用技术、机电一体化半导体等相关专业</t>
  </si>
  <si>
    <t>江苏清能新材料有限公司</t>
  </si>
  <si>
    <t>项目经理</t>
  </si>
  <si>
    <t>50以内</t>
  </si>
  <si>
    <t>大专以上</t>
  </si>
  <si>
    <t>6000-12000</t>
  </si>
  <si>
    <t>五险及节日福利</t>
  </si>
  <si>
    <t>杨清青</t>
  </si>
  <si>
    <t>会计</t>
  </si>
  <si>
    <t>45以内</t>
  </si>
  <si>
    <t>会计专业</t>
  </si>
  <si>
    <t>5000-8000</t>
  </si>
  <si>
    <t>江苏盈达机电科技有限公司</t>
  </si>
  <si>
    <t>机械工程师</t>
  </si>
  <si>
    <t>24-40</t>
  </si>
  <si>
    <t>机械设计制造及自动化、机械工程等相关专业</t>
  </si>
  <si>
    <t>双休五险一金、带薪年假、提供食宿、节日福利等</t>
  </si>
  <si>
    <t>吕女士</t>
  </si>
  <si>
    <t>机械制图</t>
  </si>
  <si>
    <t>22-38</t>
  </si>
  <si>
    <t>机械设计制造及其自动化、机械工程、机电一体化等相关专业</t>
  </si>
  <si>
    <t>6K-8K</t>
  </si>
  <si>
    <t>20-50</t>
  </si>
  <si>
    <t>5K-7K</t>
  </si>
  <si>
    <t>五险一金、带薪年假、提供食宿、节日福利等</t>
  </si>
  <si>
    <t>20-35</t>
  </si>
  <si>
    <t>机械工程、电气工程、自动化、机电一体化、工商管理等制造业相关专业优先</t>
  </si>
  <si>
    <t>5.5K-7K</t>
  </si>
  <si>
    <t>江苏晨湘自动化科技有限公司</t>
  </si>
  <si>
    <t>机械设计师</t>
  </si>
  <si>
    <t>机械设计及自动化、机械设计、机电一体化等</t>
  </si>
  <si>
    <t>11k-18k</t>
  </si>
  <si>
    <t>1、公司提供免费工作餐；
2、公司提供免费员工宿舍；
3、公司为员工缴纳五险（入职当月缴纳）；
4、加班工资（部分岗位）；
5、出差补贴 ；
6、享受带薪休年假；
7、节日福利；
8、员工生日会，定期的团建活动等。</t>
  </si>
  <si>
    <t>吴女士</t>
  </si>
  <si>
    <t>机械设计师助理</t>
  </si>
  <si>
    <t>22-35</t>
  </si>
  <si>
    <t>机械设计及自动化、工业工程、机电一体化等</t>
  </si>
  <si>
    <t>5k-7k</t>
  </si>
  <si>
    <t>1、公司提供免费工作餐
2、公司提供免费员工宿舍
       3、公司为员工缴纳五险（入职当月缴纳）4、
加班工资
/5、出差补贴 6、享受带薪休假、节假日补贴等
7、员工生日会，定期的团建活动等</t>
  </si>
  <si>
    <t>有相关工作经验</t>
  </si>
  <si>
    <t>装配电工</t>
  </si>
  <si>
    <t>有相关工作经验，需要有电工证</t>
  </si>
  <si>
    <t>5k-8k</t>
  </si>
  <si>
    <t>如皋益欧汽车销售服务有限公司</t>
  </si>
  <si>
    <t>机电维修</t>
  </si>
  <si>
    <t>20-45</t>
  </si>
  <si>
    <t>中专以上</t>
  </si>
  <si>
    <t xml:space="preserve">节假日福利，加班补贴
</t>
  </si>
  <si>
    <t>卢亚冬</t>
  </si>
  <si>
    <t>服务管家（续保专员）</t>
  </si>
  <si>
    <t>南通玻瑞曼物业服务有限公司</t>
  </si>
  <si>
    <t>会务</t>
  </si>
  <si>
    <t>有责任心，五官端正</t>
  </si>
  <si>
    <t>交保险，节假日福利</t>
  </si>
  <si>
    <t>张元祥</t>
  </si>
  <si>
    <t>保安</t>
  </si>
  <si>
    <t>55岁以下</t>
  </si>
  <si>
    <t xml:space="preserve"> 具有保安证，退伍军人优先，无不良嗜好，责任心强，服从安排</t>
  </si>
  <si>
    <t>2500－3500</t>
  </si>
  <si>
    <t>保洁</t>
  </si>
  <si>
    <t>有责任心，吃苦耐劳</t>
  </si>
  <si>
    <t>厨师</t>
  </si>
  <si>
    <t>有工作经验者优先</t>
  </si>
  <si>
    <t>江苏海力达机电制造有限公司</t>
  </si>
  <si>
    <t>机器人辅助工</t>
  </si>
  <si>
    <t>20-45岁</t>
  </si>
  <si>
    <t>8500-15000元以上</t>
  </si>
  <si>
    <t>1、公司提供免费工作餐；2、公司提供免费员工宿舍；
3、公司为员工缴纳五险（入职当月缴纳）；
4、节日福利；
5、员工生日会；6、满勤奖；7、工龄奖；8、员工旅游等</t>
  </si>
  <si>
    <t>石女士</t>
  </si>
  <si>
    <t>20-55岁</t>
  </si>
  <si>
    <t>6000-12000元以上</t>
  </si>
  <si>
    <t>单工位装配工</t>
  </si>
  <si>
    <t>7500-9000元以上</t>
  </si>
  <si>
    <t>装配工</t>
  </si>
  <si>
    <t>6000-7000元以上</t>
  </si>
  <si>
    <t>检查/入箱/打包</t>
  </si>
  <si>
    <t>折弯工</t>
  </si>
  <si>
    <t>冲床工</t>
  </si>
  <si>
    <t>激光切割</t>
  </si>
  <si>
    <t>钻床</t>
  </si>
  <si>
    <t>喷涂枪手</t>
  </si>
  <si>
    <t>7000-7500元以上</t>
  </si>
  <si>
    <t>喷涂上下件</t>
  </si>
  <si>
    <t>6000-6500元以上</t>
  </si>
  <si>
    <t>品检员</t>
  </si>
  <si>
    <t>5000-6000元以上</t>
  </si>
  <si>
    <t>仓库发料员</t>
  </si>
  <si>
    <t>4500-5000元以上</t>
  </si>
  <si>
    <t>车间生产班组长</t>
  </si>
  <si>
    <t>20-40岁</t>
  </si>
  <si>
    <t>6000-7500元以上</t>
  </si>
  <si>
    <t>模具钳工</t>
  </si>
  <si>
    <t>6000-8000元以上</t>
  </si>
  <si>
    <t>生产计划</t>
  </si>
  <si>
    <t>采购</t>
  </si>
  <si>
    <t>5000-10000元以上</t>
  </si>
  <si>
    <t>机修</t>
  </si>
  <si>
    <t>郑湘苏</t>
  </si>
  <si>
    <t>南通缘泰纺织机械有限公司</t>
  </si>
  <si>
    <t xml:space="preserve">1、专业：有机械经验优先。2、热爱养老工作，亲和力好，沟通力强，品行端正，认真负责。                          </t>
  </si>
  <si>
    <t>五险、年终奖等</t>
  </si>
  <si>
    <t>仲维军</t>
  </si>
  <si>
    <t>安装售后</t>
  </si>
  <si>
    <t>1、专业：有机械经验优先。                          
3、热爱养老工作，亲和力好，沟通力强，品行端正，认真负责。</t>
  </si>
  <si>
    <t>月5000-15000，不封顶</t>
  </si>
  <si>
    <t>江苏力源金河铸造有限公司</t>
  </si>
  <si>
    <t>铸造工</t>
  </si>
  <si>
    <t>沈先生</t>
  </si>
  <si>
    <t>制芯工</t>
  </si>
  <si>
    <t>加工中心操作工</t>
  </si>
  <si>
    <t>8000-12000</t>
  </si>
  <si>
    <t>铸件检验工</t>
  </si>
  <si>
    <t>模具维修工</t>
  </si>
  <si>
    <t>江苏台烁烘焙器具有限公司</t>
  </si>
  <si>
    <t>激光焊工</t>
  </si>
  <si>
    <t>40-50</t>
  </si>
  <si>
    <t>郭文静</t>
  </si>
  <si>
    <t>4000-8000</t>
  </si>
  <si>
    <t>品检</t>
  </si>
  <si>
    <t>4500-6000</t>
  </si>
  <si>
    <t>南通合强液压科技有限公司</t>
  </si>
  <si>
    <t>液压机装配工</t>
  </si>
  <si>
    <t>2-3人</t>
  </si>
  <si>
    <t>高中以上</t>
  </si>
  <si>
    <t>5000-9000元（常白班+五险+工作餐+节日福利）</t>
  </si>
  <si>
    <t>陶志凯</t>
  </si>
  <si>
    <t>1人</t>
  </si>
  <si>
    <t>5000-8000元（常白班+五险+工作餐+节日福利）</t>
  </si>
  <si>
    <t>电焊工</t>
  </si>
  <si>
    <t>6000-10000元（常白班+五险+工作餐+节日福利）</t>
  </si>
  <si>
    <t>机械设计</t>
  </si>
  <si>
    <t>面议（常白班+五险+工作餐+节日福利）</t>
  </si>
  <si>
    <t>电气设计</t>
  </si>
  <si>
    <t>南通天王液压机有限公司</t>
  </si>
  <si>
    <t>加工中心工作人员</t>
  </si>
  <si>
    <t>18岁以上</t>
  </si>
  <si>
    <t>钱慧珍</t>
  </si>
  <si>
    <t>折弯
工作人员</t>
  </si>
  <si>
    <t>3500-4000</t>
  </si>
  <si>
    <t>电焊
工作人员</t>
  </si>
  <si>
    <t>激光
工作人员</t>
  </si>
  <si>
    <t>南通万事鑫电子科技有限公司</t>
  </si>
  <si>
    <t>文员</t>
  </si>
  <si>
    <t>35-45</t>
  </si>
  <si>
    <t>郑小姐</t>
  </si>
  <si>
    <t>技术工</t>
  </si>
  <si>
    <t>35-50</t>
  </si>
  <si>
    <t>4-5</t>
  </si>
  <si>
    <t>南通信昌线缆有限公司</t>
  </si>
  <si>
    <t>20-43</t>
  </si>
  <si>
    <t>7000-11000</t>
  </si>
  <si>
    <t>施爱华</t>
  </si>
  <si>
    <t>业务员</t>
  </si>
  <si>
    <t>4500-5000</t>
  </si>
  <si>
    <t>江苏盛元展览展示有限公司</t>
  </si>
  <si>
    <t>木工（展览道具制作）</t>
  </si>
  <si>
    <t>3-6人</t>
  </si>
  <si>
    <t>8000+</t>
  </si>
  <si>
    <t>季经理</t>
  </si>
  <si>
    <t>木工（开料）</t>
  </si>
  <si>
    <t>1-2人</t>
  </si>
  <si>
    <t>50岁以内</t>
  </si>
  <si>
    <t>6000+</t>
  </si>
  <si>
    <t>南通荣明检具有限公司</t>
  </si>
  <si>
    <t>检具设计</t>
  </si>
  <si>
    <t>20~35岁</t>
  </si>
  <si>
    <t xml:space="preserve">会UG/CAD </t>
  </si>
  <si>
    <t>4000-8000五险</t>
  </si>
  <si>
    <t>薛海丽</t>
  </si>
  <si>
    <t>南通市程恒汽车配件有限公司</t>
  </si>
  <si>
    <t>总账会计</t>
  </si>
  <si>
    <t>30-45岁</t>
  </si>
  <si>
    <t>1、会计学、财务管理相关专业及以上学历。2、熟悉会计核算流程、用友财务软件。3、有证，制造业总账会计三年以上工作经验者优先。</t>
  </si>
  <si>
    <t>5000-6500</t>
  </si>
  <si>
    <t>肖兴芳</t>
  </si>
  <si>
    <t>江苏高泰磨具有限公司</t>
  </si>
  <si>
    <t>数控车床</t>
  </si>
  <si>
    <t>35-40岁</t>
  </si>
  <si>
    <t>保险</t>
  </si>
  <si>
    <t>葛建</t>
  </si>
  <si>
    <t>如皋市皋翔水泥粉磨有限公司</t>
  </si>
  <si>
    <t>中控操作员</t>
  </si>
  <si>
    <t>机电一体化/自动化</t>
  </si>
  <si>
    <t>5500-7000</t>
  </si>
  <si>
    <t>五险，包吃</t>
  </si>
  <si>
    <t>鞠女士</t>
  </si>
  <si>
    <t>设备维修工</t>
  </si>
  <si>
    <t>机电维修/低压证/高压证</t>
  </si>
  <si>
    <t>江苏三特绝缘材料有限公司</t>
  </si>
  <si>
    <t>5人</t>
  </si>
  <si>
    <t>45岁以下</t>
  </si>
  <si>
    <t>工作经验2年以上</t>
  </si>
  <si>
    <t>3000-5000</t>
  </si>
  <si>
    <t>徐杰</t>
  </si>
  <si>
    <t>2人</t>
  </si>
  <si>
    <t>专科</t>
  </si>
  <si>
    <t>英语</t>
  </si>
  <si>
    <t>5000-10000</t>
  </si>
  <si>
    <t>销售员</t>
  </si>
  <si>
    <t>有行业工作经验</t>
  </si>
  <si>
    <t>3500+提成</t>
  </si>
  <si>
    <t>如皋市晨霞纺织线带有限公司</t>
  </si>
  <si>
    <t>梳棉机修工</t>
  </si>
  <si>
    <t>30-55周岁</t>
  </si>
  <si>
    <t>擅长 1213~1217 优先</t>
  </si>
  <si>
    <t>7500-8500</t>
  </si>
  <si>
    <t>常日班，五险，提供住宿</t>
  </si>
  <si>
    <t>秦晓忆</t>
  </si>
  <si>
    <t>并粗机修工</t>
  </si>
  <si>
    <t>擅长粗细联者优先</t>
  </si>
  <si>
    <t>细纱机修工</t>
  </si>
  <si>
    <t>擅长集落优先</t>
  </si>
  <si>
    <t>安全员</t>
  </si>
  <si>
    <t>35-55周岁</t>
  </si>
  <si>
    <t>纺纱行业3年以上相关经验且已拥有安全员资格证</t>
  </si>
  <si>
    <t>8000-10000</t>
  </si>
  <si>
    <t>排盘工</t>
  </si>
  <si>
    <t>25-55周岁</t>
  </si>
  <si>
    <t>能适应倒班，吃苦耐劳者优先</t>
  </si>
  <si>
    <t>五险，定期体检，路途远者提供住宿</t>
  </si>
  <si>
    <t>梳棉挡车工</t>
  </si>
  <si>
    <t>并条挡车工</t>
  </si>
  <si>
    <t>粗纱挡车工</t>
  </si>
  <si>
    <t>细纱挡车工</t>
  </si>
  <si>
    <t>自络挡车工</t>
  </si>
  <si>
    <t>6500-8000</t>
  </si>
  <si>
    <t>运转质量员</t>
  </si>
  <si>
    <t>7500-8000</t>
  </si>
  <si>
    <t>开花、预混工</t>
  </si>
  <si>
    <t>能吃苦耐劳者优先</t>
  </si>
  <si>
    <t>五险，常日班</t>
  </si>
  <si>
    <t>如皋市晨曦纺织有限公司</t>
  </si>
  <si>
    <t>南通市麓安纺织有限公司</t>
  </si>
  <si>
    <t>班长</t>
  </si>
  <si>
    <t>7500-9000</t>
  </si>
  <si>
    <t>江苏皋宇科技发展有限公司</t>
  </si>
  <si>
    <t>35周岁以下</t>
  </si>
  <si>
    <t>五险，单休，节假日福利</t>
  </si>
  <si>
    <t>陈女士</t>
  </si>
  <si>
    <t>40周岁以下</t>
  </si>
  <si>
    <t>南通皋成智能科技有限公司</t>
  </si>
  <si>
    <t>18-55周岁</t>
  </si>
  <si>
    <t>五险、节日福利</t>
  </si>
  <si>
    <t>秦海伦</t>
  </si>
  <si>
    <t>江苏营多利金属制品有限公司</t>
  </si>
  <si>
    <t>磨床操作工、铣床操作工</t>
  </si>
  <si>
    <t>南通华晟泰安防用品有限公司</t>
  </si>
  <si>
    <t>总经理助理</t>
  </si>
  <si>
    <t>1名</t>
  </si>
  <si>
    <t>吴佩华</t>
  </si>
  <si>
    <t>贸易业务经理</t>
  </si>
  <si>
    <t>CAD设计</t>
  </si>
  <si>
    <t>花样机技术维修工</t>
  </si>
  <si>
    <t>2名</t>
  </si>
  <si>
    <t>缝制工</t>
  </si>
  <si>
    <t>20名</t>
  </si>
  <si>
    <t>中宇博机械制造股份有限公司</t>
  </si>
  <si>
    <t>销售经理</t>
  </si>
  <si>
    <t>25-50</t>
  </si>
  <si>
    <t>从是本工作3年以上，有机械基础</t>
  </si>
  <si>
    <t>5000-12500</t>
  </si>
  <si>
    <t>许金文</t>
  </si>
  <si>
    <t>有装配相关基础</t>
  </si>
  <si>
    <t>车间带班</t>
  </si>
  <si>
    <t>1. 机械制造等相关专业大专及以上学历
2. 熟悉机械加工工艺，懂图纸会CAD
3. 具备良好沟通协调和团队管理能力
4. 有机械加工车间管理经验者优先</t>
  </si>
  <si>
    <t>设备维保</t>
  </si>
  <si>
    <t>1.电机专业；2.有一定沟通能力</t>
  </si>
  <si>
    <t>南通恒泰医疗器材有限公司</t>
  </si>
  <si>
    <t>研发主管</t>
  </si>
  <si>
    <t>医疗器械工程、生物工程、药学等生物医学类专业</t>
  </si>
  <si>
    <t>石经理</t>
  </si>
  <si>
    <t>医学，药学，营销学相关专业优先</t>
  </si>
  <si>
    <t>25-40岁优先</t>
  </si>
  <si>
    <t>市场营销优先</t>
  </si>
  <si>
    <t>5000-6000元/月</t>
  </si>
  <si>
    <t>人事专员</t>
  </si>
  <si>
    <t>人力资源专业优先</t>
  </si>
  <si>
    <t>新媒体运营专员</t>
  </si>
  <si>
    <t>市场营销、广告学、新闻传播等相关专业优先。</t>
  </si>
  <si>
    <t>4000-8000元/月</t>
  </si>
  <si>
    <t>注塑工</t>
  </si>
  <si>
    <t>4000-6000元/月</t>
  </si>
  <si>
    <t>南通聚星铸锻有限公司</t>
  </si>
  <si>
    <t>有高压证优先</t>
  </si>
  <si>
    <t>节假日礼品发放、缴纳社保、员工体检、提供员工住宿</t>
  </si>
  <si>
    <t>冯雅萌</t>
  </si>
  <si>
    <t>底板工</t>
  </si>
  <si>
    <t>瓦工优先</t>
  </si>
  <si>
    <t>配电工</t>
  </si>
  <si>
    <t>30-40</t>
  </si>
  <si>
    <t>会看表，懂电流电压</t>
  </si>
  <si>
    <t>江苏阿斯达新材料科技有限公司</t>
  </si>
  <si>
    <t>销售代表</t>
  </si>
  <si>
    <t>25-35周岁</t>
  </si>
  <si>
    <t>有二年以上的营销工作，有驾照</t>
  </si>
  <si>
    <t>五险，车补，餐补</t>
  </si>
  <si>
    <t>陈莉君</t>
  </si>
  <si>
    <t>技术员</t>
  </si>
  <si>
    <t>20-30周岁</t>
  </si>
  <si>
    <t>6K-9K</t>
  </si>
  <si>
    <t>五险，包吃住</t>
  </si>
  <si>
    <t>品管</t>
  </si>
  <si>
    <t>20-35周岁</t>
  </si>
  <si>
    <t>有品质检验工作经验者优先</t>
  </si>
  <si>
    <t>操作员</t>
  </si>
  <si>
    <t>25-45周岁</t>
  </si>
  <si>
    <t>南通凤凰橡胶制品有限公司</t>
  </si>
  <si>
    <t>压出工</t>
  </si>
  <si>
    <t>不超过55周岁</t>
  </si>
  <si>
    <t>王小亮</t>
  </si>
  <si>
    <t>硫化工</t>
  </si>
  <si>
    <t>包装工</t>
  </si>
  <si>
    <t>不超过56周岁</t>
  </si>
  <si>
    <t>南通久润橡胶科技有限公司</t>
  </si>
  <si>
    <t>混炼工</t>
  </si>
  <si>
    <t>不超过50周岁</t>
  </si>
  <si>
    <t>7000-8500</t>
  </si>
  <si>
    <t>科铭准（南通）智能科技有限公司</t>
  </si>
  <si>
    <t>钣金工程师</t>
  </si>
  <si>
    <t>2年及以上钣金拆图经验</t>
  </si>
  <si>
    <t>入职即交五险一金，生日红包，年度团建</t>
  </si>
  <si>
    <t>秦销梅</t>
  </si>
  <si>
    <t>焊工</t>
  </si>
  <si>
    <t>3年及以上氩弧焊经验</t>
  </si>
  <si>
    <t>10000-12000</t>
  </si>
  <si>
    <t>喷粉工</t>
  </si>
  <si>
    <t>2年及以上喷涂经验</t>
  </si>
  <si>
    <t>2年及以上激光切割经验</t>
  </si>
  <si>
    <t>9000-11000</t>
  </si>
  <si>
    <t>钣金组装工</t>
  </si>
  <si>
    <t>可接受无经验应聘人员</t>
  </si>
  <si>
    <t>钣金打磨</t>
  </si>
  <si>
    <t>25-60</t>
  </si>
  <si>
    <t>有经验者优先</t>
  </si>
  <si>
    <t>龙门操作工</t>
  </si>
  <si>
    <t>2年及以上龙门经验</t>
  </si>
  <si>
    <t>8000-11000</t>
  </si>
  <si>
    <t>1年及以上品检经验</t>
  </si>
  <si>
    <t>折弯</t>
  </si>
  <si>
    <t>2年及以上折弯经验</t>
  </si>
  <si>
    <t>9000-12000</t>
  </si>
  <si>
    <t>采购专员</t>
  </si>
  <si>
    <t>2年及以上采购经验</t>
  </si>
  <si>
    <t>6000-8500</t>
  </si>
  <si>
    <t>CNC操机</t>
  </si>
  <si>
    <t>2年及以上CNC操机经验</t>
  </si>
  <si>
    <t>2年及以上铣床经验</t>
  </si>
  <si>
    <t>CNC编程</t>
  </si>
  <si>
    <t>5年及以上CNC编程经验</t>
  </si>
  <si>
    <t>10000+</t>
  </si>
  <si>
    <t>生产文员</t>
  </si>
  <si>
    <t>1年及以上生产文员经验</t>
  </si>
  <si>
    <t>磨床</t>
  </si>
  <si>
    <t>2年及以上磨床经验</t>
  </si>
  <si>
    <t>加工主管</t>
  </si>
  <si>
    <t>5年及以上机加工生产管理经验</t>
  </si>
  <si>
    <t>12000-15000</t>
  </si>
  <si>
    <t>电气工程师</t>
  </si>
  <si>
    <t>3年及以上电气经验</t>
  </si>
  <si>
    <t>12000-25000</t>
  </si>
  <si>
    <t>组立调试</t>
  </si>
  <si>
    <t>可接受应届毕业生，机械、自动化专业优先</t>
  </si>
  <si>
    <t>机构设计工程师</t>
  </si>
  <si>
    <t>5年及以上机构设计经验</t>
  </si>
  <si>
    <t>15000-20000</t>
  </si>
  <si>
    <t>仓库管理员</t>
  </si>
  <si>
    <t>22-40</t>
  </si>
  <si>
    <t>1年及以上仓库管理经验</t>
  </si>
  <si>
    <t>成本会计</t>
  </si>
  <si>
    <t>会计专业，3年及以上会计经验</t>
  </si>
  <si>
    <t>7000-9000</t>
  </si>
  <si>
    <t>1年及以上销售经验</t>
  </si>
  <si>
    <t>6000-15000</t>
  </si>
  <si>
    <t>恩派特江苏环保产业有限公司</t>
  </si>
  <si>
    <t>全日制本科</t>
  </si>
  <si>
    <t xml:space="preserve">机械设计与制造等专业 </t>
  </si>
  <si>
    <t>9000-15000元</t>
  </si>
  <si>
    <t>徐相莲</t>
  </si>
  <si>
    <t>机械绘图</t>
  </si>
  <si>
    <t>6000-8000元</t>
  </si>
  <si>
    <t>质检员</t>
  </si>
  <si>
    <t>5000-7000元</t>
  </si>
  <si>
    <t>6000-9000元</t>
  </si>
  <si>
    <t>工艺工程师</t>
  </si>
  <si>
    <t>机械设计与制造等专业</t>
  </si>
  <si>
    <t>焊接工</t>
  </si>
  <si>
    <t>53岁以内</t>
  </si>
  <si>
    <t>7000-10000元</t>
  </si>
  <si>
    <t>7000-9000元</t>
  </si>
  <si>
    <t>摇臂钻床工</t>
  </si>
  <si>
    <t>数控车床工</t>
  </si>
  <si>
    <t>多面铣床工</t>
  </si>
  <si>
    <t>4000-5000元</t>
  </si>
  <si>
    <t>油漆工</t>
  </si>
  <si>
    <t>南通海泰科特精密材料有限公司</t>
  </si>
  <si>
    <t>备料工</t>
  </si>
  <si>
    <t>20-45周岁</t>
  </si>
  <si>
    <t>余女士</t>
  </si>
  <si>
    <t>男操作工</t>
  </si>
  <si>
    <t>20-50周岁</t>
  </si>
  <si>
    <t>7300-9000</t>
  </si>
  <si>
    <t>女操作工</t>
  </si>
  <si>
    <t>20-48周岁</t>
  </si>
  <si>
    <t>6200-8000</t>
  </si>
  <si>
    <t>尺寸检测员</t>
  </si>
  <si>
    <t>机械相关专业</t>
  </si>
  <si>
    <t>7200-9000</t>
  </si>
  <si>
    <t>华辰环保科技（江苏）有限公司</t>
  </si>
  <si>
    <t>生产技术</t>
  </si>
  <si>
    <t>化工类专业优先</t>
  </si>
  <si>
    <t>谢赟</t>
  </si>
  <si>
    <t>8000-20000</t>
  </si>
  <si>
    <t>行政管理、工商管理、秘书学.有外资或者销售工作经验的优先。</t>
  </si>
  <si>
    <t>15000-30000</t>
  </si>
  <si>
    <t>临时普工</t>
  </si>
  <si>
    <t>南通曼淇威电气有限公司</t>
  </si>
  <si>
    <t>样机制作员</t>
  </si>
  <si>
    <t>20-40周岁</t>
  </si>
  <si>
    <t>1、能使用基本的办公软件和2D、3D绘图软件；
2、大专以上学历，电气相关专业优先录用；
3、有上进心，责任感强，有较好的钻研精神和团队合作意识</t>
  </si>
  <si>
    <t>邵维维</t>
  </si>
  <si>
    <t>成品仓管</t>
  </si>
  <si>
    <t>25-40周岁</t>
  </si>
  <si>
    <t>1、能熟练应用Word、Excel等办公软件；
2、高中以上学历，有叉车证优先；
3、有良好的沟通协调能力和高度的责任心，服从领导安排</t>
  </si>
  <si>
    <t>4.5k-7k</t>
  </si>
  <si>
    <t>18-48周岁</t>
  </si>
  <si>
    <t>能识字、写字，看懂简单的图纸，做岗位相关记录。</t>
  </si>
  <si>
    <t>会基本的电脑操作。</t>
  </si>
  <si>
    <t>江苏创合橡塑有限公司</t>
  </si>
  <si>
    <t>3年或3年以上橡胶制品行业或生产制造型企业生产计划经验。</t>
  </si>
  <si>
    <t>薪资面议</t>
  </si>
  <si>
    <t>季辉</t>
  </si>
  <si>
    <t>炼胶工</t>
  </si>
  <si>
    <t>计件制/7500-12000</t>
  </si>
  <si>
    <t>45-55</t>
  </si>
  <si>
    <t>配料工</t>
  </si>
  <si>
    <t>4500-5500</t>
  </si>
  <si>
    <t>江苏恋轩服饰有限公司</t>
  </si>
  <si>
    <t>车间主任</t>
  </si>
  <si>
    <t>35-50岁</t>
  </si>
  <si>
    <t>5年以上工作经验</t>
  </si>
  <si>
    <t>年薪10-15万</t>
  </si>
  <si>
    <t>夏兰梅</t>
  </si>
  <si>
    <t>缝制组长</t>
  </si>
  <si>
    <t>35-45岁</t>
  </si>
  <si>
    <t>3年以上工作经验</t>
  </si>
  <si>
    <t>待遇面议</t>
  </si>
  <si>
    <t>后道主管</t>
  </si>
  <si>
    <t>30-50岁</t>
  </si>
  <si>
    <t>10-15万/年</t>
  </si>
  <si>
    <t>生产计划专员</t>
  </si>
  <si>
    <t>25-45岁</t>
  </si>
  <si>
    <t>6000-15000元/月</t>
  </si>
  <si>
    <t>检验</t>
  </si>
  <si>
    <t>50岁以下</t>
  </si>
  <si>
    <t>多功能组</t>
  </si>
  <si>
    <t>大烫</t>
  </si>
  <si>
    <t>2年以上工作经验</t>
  </si>
  <si>
    <t>小烫</t>
  </si>
  <si>
    <t>缝纫工</t>
  </si>
  <si>
    <t>南通拓普新型建材有限公司</t>
  </si>
  <si>
    <t>维修电工</t>
  </si>
  <si>
    <t>50周岁以下</t>
  </si>
  <si>
    <t>持有电工证，服从安排，做事仔细</t>
  </si>
  <si>
    <t>月薪5000-8000</t>
  </si>
  <si>
    <t>缴纳五险、高温补贴、节日福利、年度奖金等，提供工作餐，可申请宾馆式住宿</t>
  </si>
  <si>
    <t>鞠久平</t>
  </si>
  <si>
    <t>生产助理</t>
  </si>
  <si>
    <t>有管理经验，熟悉ISO9001管理体系优先</t>
  </si>
  <si>
    <t>月薪5500-8000</t>
  </si>
  <si>
    <t>如皋悦智荟管理服务有限公司</t>
  </si>
  <si>
    <t>医美中心护士长</t>
  </si>
  <si>
    <t>25-40岁</t>
  </si>
  <si>
    <t>护理学等</t>
  </si>
  <si>
    <t>五险一金、年度免费体检、
节日福利、带薪年休假</t>
  </si>
  <si>
    <t>洪女士
张女士</t>
  </si>
  <si>
    <t>13813640505
18352672300</t>
  </si>
  <si>
    <t>产康师</t>
  </si>
  <si>
    <t>中医、康复类相关专业</t>
  </si>
  <si>
    <t>4000-9000</t>
  </si>
  <si>
    <t>后勤人员</t>
  </si>
  <si>
    <t>托育中心校长</t>
  </si>
  <si>
    <t>教育学</t>
  </si>
  <si>
    <t>托育中心销售</t>
  </si>
  <si>
    <t>教育学、市场营销</t>
  </si>
  <si>
    <t>5000以上</t>
  </si>
  <si>
    <t>南通精远电子科技有限公司</t>
  </si>
  <si>
    <t>5000-8500</t>
  </si>
  <si>
    <t>五险一金，节日福利，工作餐</t>
  </si>
  <si>
    <t>谢春燕</t>
  </si>
  <si>
    <t>江苏华奎汽车配件有限公司</t>
  </si>
  <si>
    <t>计件</t>
  </si>
  <si>
    <t>可提供食宿，节日福利</t>
  </si>
  <si>
    <t>王海琴</t>
  </si>
  <si>
    <t>质量员</t>
  </si>
  <si>
    <t>三年以上质检</t>
  </si>
  <si>
    <t>南通恒源汽车销售有限公司</t>
  </si>
  <si>
    <t>汽车主播</t>
  </si>
  <si>
    <t>20-30岁</t>
  </si>
  <si>
    <t>职高以上</t>
  </si>
  <si>
    <t>男女不限，外貌端正，性格活泼开朗，沟通能力强。</t>
  </si>
  <si>
    <t>提供午餐，五险、节日福利，带薪培训。</t>
  </si>
  <si>
    <t>汪女士</t>
  </si>
  <si>
    <t>销售顾问</t>
  </si>
  <si>
    <t>20-35岁</t>
  </si>
  <si>
    <t>男女不限，沟通学习能力强。想要高薪。</t>
  </si>
  <si>
    <t>4000-10000</t>
  </si>
  <si>
    <t>新媒体运营</t>
  </si>
  <si>
    <t>优先女性，有责任心，沟通能力强，发布各平台短视频。 配合主播拍摄视频，后台回复以及简单电话沟通客户意向登记。</t>
  </si>
  <si>
    <t>4000-4500</t>
  </si>
  <si>
    <t>服务顾问</t>
  </si>
  <si>
    <t>男女不限，沟通学习能力强。熟练使用电脑，有服务意识</t>
  </si>
  <si>
    <t>如皋市裕华线业有限公司</t>
  </si>
  <si>
    <t>挡车工</t>
  </si>
  <si>
    <t>40-50岁</t>
  </si>
  <si>
    <t>张汉荣</t>
  </si>
  <si>
    <t>13806273582</t>
  </si>
  <si>
    <t>江苏千牧生物科技股份有限公司</t>
  </si>
  <si>
    <t>肠衣操作工</t>
  </si>
  <si>
    <t>若干名</t>
  </si>
  <si>
    <t>60岁以内</t>
  </si>
  <si>
    <t>计件/面议</t>
  </si>
  <si>
    <t>周主任</t>
  </si>
  <si>
    <t>南通鑫威汽车配件制造有限公司</t>
  </si>
  <si>
    <t>18-55岁</t>
  </si>
  <si>
    <t xml:space="preserve">
一年以上生产制造企业工作经验优先录用
</t>
  </si>
  <si>
    <t>缴纳社保，不提供食宿</t>
  </si>
  <si>
    <t>徐女士</t>
  </si>
  <si>
    <t>江苏瑞江包装技术有限公司</t>
  </si>
  <si>
    <t>生产操作工</t>
  </si>
  <si>
    <t>38周岁以内</t>
  </si>
  <si>
    <t>生产型企业工作经验</t>
  </si>
  <si>
    <t>工作餐，五险一金、带薪假、过节费、生日礼金、旅游</t>
  </si>
  <si>
    <t>安环课长</t>
  </si>
  <si>
    <t>40周岁以内</t>
  </si>
  <si>
    <t>1、大专及以上学历，安全工程、环境工程、化工、机电等相关专业优先。
2 、3年及以上制造 / 化工 / 工贸类企业安环管理工作经验，熟悉国家安全生产、环境保护、职业健康相关法律法规及行业标准。
3、具备较强的现场隐患识别能力、应急处置能力，能独立开展安环检查、培训、台账建立等工作。
4、具备良好的沟通协调能力、执行力，工作严谨负责，原则性强，能承受一定工作压力。
5、熟练使用办公软件，可独立编制安环职业健康台账、报告、培训资料等。</t>
  </si>
  <si>
    <t>6500-8500</t>
  </si>
  <si>
    <t>百林科制药装备科技（江苏）有限公司</t>
  </si>
  <si>
    <t>1年及以上生产车间工作经验</t>
  </si>
  <si>
    <t>6500-7500</t>
  </si>
  <si>
    <t>提供食宿，缴纳社保</t>
  </si>
  <si>
    <t>李先生</t>
  </si>
  <si>
    <t>领班/线长</t>
  </si>
  <si>
    <t>3年及以上生产车间工作经验，2年以上团队管理经验</t>
  </si>
  <si>
    <t>现场QA</t>
  </si>
  <si>
    <t>2年及以上生产车间质量管理工作经验</t>
  </si>
  <si>
    <t>ipqc</t>
  </si>
  <si>
    <t>2年及以上生产车间巡检、检验工作经验</t>
  </si>
  <si>
    <t>验证工程师</t>
  </si>
  <si>
    <t>25-35岁</t>
  </si>
  <si>
    <t>2年及以上非标自动化设备验证测试经验，</t>
  </si>
  <si>
    <t>6000-7000</t>
  </si>
  <si>
    <t>文件工程师</t>
  </si>
  <si>
    <t>2年及以上产品设备的DQ、FAT、SAT、IOQ 等验证方案编写经验</t>
  </si>
  <si>
    <t>结构设计工程师</t>
  </si>
  <si>
    <t>2年及以上塑料产品，医疗产品结构设计经验，熟练使用CAD、proe等设计软件</t>
  </si>
  <si>
    <t>1年及以上生产车间工作经验，</t>
  </si>
  <si>
    <t>生产主管</t>
  </si>
  <si>
    <t>5年及以上生产车间工作经验，3年以上团队管理经验</t>
  </si>
  <si>
    <t>2年仓库管理经验，持叉车证</t>
  </si>
  <si>
    <t>质量经理</t>
  </si>
  <si>
    <t>30-40岁</t>
  </si>
  <si>
    <t>8年及以上生物制药设备质量管理工作经验，5年以上团队管理经验</t>
  </si>
  <si>
    <t>2年非标设备装配经验</t>
  </si>
  <si>
    <t>2年及以上氩弧焊工作经验，有管道焊接经验优先，持焊工证，</t>
  </si>
  <si>
    <t>2年非标设备排线，布线经验，持低压电工证</t>
  </si>
  <si>
    <t>如皋博爱医院有限公司</t>
  </si>
  <si>
    <t>心血管内科医师</t>
  </si>
  <si>
    <t>18-35周岁</t>
  </si>
  <si>
    <t>硕士</t>
  </si>
  <si>
    <t>内科学专业；四证合一</t>
  </si>
  <si>
    <t>18万/年</t>
  </si>
  <si>
    <t>钱翠翠</t>
  </si>
  <si>
    <t>神经内科医师</t>
  </si>
  <si>
    <t>神经病学专业；四证合一</t>
  </si>
  <si>
    <t>消化内科医师</t>
  </si>
  <si>
    <t>重症医学科</t>
  </si>
  <si>
    <t>重症医学专业；四证合一</t>
  </si>
  <si>
    <t>医学影像科</t>
  </si>
  <si>
    <t>医学影像学专业；四证合一</t>
  </si>
  <si>
    <t>15万/年</t>
  </si>
  <si>
    <t>肿瘤科</t>
  </si>
  <si>
    <t>肿瘤学、放射肿瘤学专业；四证合一</t>
  </si>
  <si>
    <t>南通嘉丽五金制品有限公司</t>
  </si>
  <si>
    <t>40-60岁</t>
  </si>
  <si>
    <t>4200-5500</t>
  </si>
  <si>
    <t>缴纳社保</t>
  </si>
  <si>
    <t>王飞</t>
  </si>
  <si>
    <t>组装工</t>
  </si>
  <si>
    <t>南通泰尔特服装有限公司</t>
  </si>
  <si>
    <t>跟单</t>
  </si>
  <si>
    <t>与服装相关</t>
  </si>
  <si>
    <t>旅游、聚餐、节假日礼品等</t>
  </si>
  <si>
    <t>陈爱华</t>
  </si>
  <si>
    <t>熟练缝纫工</t>
  </si>
  <si>
    <t>南通星百味食品有限公司</t>
  </si>
  <si>
    <t>18-60岁</t>
  </si>
  <si>
    <t>操作工，包装</t>
  </si>
  <si>
    <t>4500-7000</t>
  </si>
  <si>
    <t>张德弟</t>
  </si>
  <si>
    <t>南通梦之惠家居纺织品有限公司</t>
  </si>
  <si>
    <t>有经验</t>
  </si>
  <si>
    <t>提供餐饮</t>
  </si>
  <si>
    <t>陈启辉</t>
  </si>
  <si>
    <t>计件制</t>
  </si>
  <si>
    <t>南通德亿新材料有限公司</t>
  </si>
  <si>
    <t>一线工人</t>
  </si>
  <si>
    <t>18-50岁</t>
  </si>
  <si>
    <t>根据订单指令进行生产操作，保质保量完成生产任务；遇有异常，及时汇报。</t>
  </si>
  <si>
    <t>5500-6800</t>
  </si>
  <si>
    <t>五险一金，节假日福利</t>
  </si>
  <si>
    <t>孙女士</t>
  </si>
  <si>
    <t>辅工</t>
  </si>
  <si>
    <t>51-65岁</t>
  </si>
  <si>
    <t>生产辅助（打扫卫生、除草、包装等）</t>
  </si>
  <si>
    <t>3000-4500</t>
  </si>
  <si>
    <t>商业险</t>
  </si>
  <si>
    <t>质检员（储备）</t>
  </si>
  <si>
    <t>22-38岁</t>
  </si>
  <si>
    <t>原料检验；半成品、产成品检验物性、记录并汇总数据。</t>
  </si>
  <si>
    <t>设备维修（储备）</t>
  </si>
  <si>
    <t>23-50岁</t>
  </si>
  <si>
    <t>低压电工证/焊工证/从事过制造业设备维修经验1年以上</t>
  </si>
  <si>
    <t>南通市辉鑫玻璃纤维有限公司</t>
  </si>
  <si>
    <t>销售/客服/技术支持</t>
  </si>
  <si>
    <t>工商管理类</t>
  </si>
  <si>
    <t>4000-上不封顶</t>
  </si>
  <si>
    <t>曹婧</t>
  </si>
  <si>
    <t>江苏金元亚麻有限公司</t>
  </si>
  <si>
    <t>喂麻工</t>
  </si>
  <si>
    <t>五险一金，节假日福利，包食宿</t>
  </si>
  <si>
    <t>田海琴</t>
  </si>
  <si>
    <t>并条工</t>
  </si>
  <si>
    <t>5000-9000</t>
  </si>
  <si>
    <t>粗纱工</t>
  </si>
  <si>
    <t>联梳工</t>
  </si>
  <si>
    <t>52岁以下</t>
  </si>
  <si>
    <t>细纱工</t>
  </si>
  <si>
    <t>5000-12000</t>
  </si>
  <si>
    <t>络筒工</t>
  </si>
  <si>
    <t>除尘工</t>
  </si>
  <si>
    <t>打包工</t>
  </si>
  <si>
    <t>挂纱工</t>
  </si>
  <si>
    <t>5000-6000</t>
  </si>
  <si>
    <t>搬运工</t>
  </si>
  <si>
    <t>6000-7500</t>
  </si>
  <si>
    <t>络筒理管工</t>
  </si>
  <si>
    <t>54岁以下</t>
  </si>
  <si>
    <t>寻头工</t>
  </si>
  <si>
    <t>机修工</t>
  </si>
  <si>
    <t>有相关经验</t>
  </si>
  <si>
    <t>江苏泰慕士针纺科技股份有限公司</t>
  </si>
  <si>
    <t>印绣花操作工（自动机/手工）</t>
  </si>
  <si>
    <t>有相关经验者优先</t>
  </si>
  <si>
    <t>孙维雨</t>
  </si>
  <si>
    <t>绣花操作工</t>
  </si>
  <si>
    <t>缝纫操作工</t>
  </si>
  <si>
    <t>染色工</t>
  </si>
  <si>
    <t>5500-8000</t>
  </si>
  <si>
    <t>染整定型工</t>
  </si>
  <si>
    <t>电烫工</t>
  </si>
  <si>
    <t>有相关经验者优先可招学徒</t>
  </si>
  <si>
    <t>检验工</t>
  </si>
  <si>
    <t>版师</t>
  </si>
  <si>
    <t>服装设计相关专业</t>
  </si>
  <si>
    <t>面料工艺员（面料开发）</t>
  </si>
  <si>
    <t>36岁以内</t>
  </si>
  <si>
    <t>纺织工程相关专业</t>
  </si>
  <si>
    <t>国内跟单员</t>
  </si>
  <si>
    <t>5年以上服装行业跟单相关经验</t>
  </si>
  <si>
    <t>国外跟单员</t>
  </si>
  <si>
    <t>5年以上服装行业跟单相关经验，日语N1级</t>
  </si>
  <si>
    <t>IE</t>
  </si>
  <si>
    <t>有服装行业IE相关经验优先</t>
  </si>
  <si>
    <t>化验室复样员</t>
  </si>
  <si>
    <t>有相关经验的优先，轻工专业</t>
  </si>
  <si>
    <t>有三级厨师证，健康证书</t>
  </si>
  <si>
    <t>威格（江苏）电气设备有限公司</t>
  </si>
  <si>
    <t>电机/装配操作工</t>
  </si>
  <si>
    <t>适应倒班，有车间工作经验</t>
  </si>
  <si>
    <t>五险一金、饭补、加班费、节假日福利、高温补贴、定期体检</t>
  </si>
  <si>
    <t>适应倒班，有喷漆相关经验</t>
  </si>
  <si>
    <t>冲压工</t>
  </si>
  <si>
    <t>机加工</t>
  </si>
  <si>
    <t>有数车、普车、加工中心、铣床、摇臂钻等工作经验优先，适应倒班</t>
  </si>
  <si>
    <t>铸铝工/压铸工</t>
  </si>
  <si>
    <t>22-40岁</t>
  </si>
  <si>
    <t>机械类相关专业，熟练使CAD、Solidworks等机械设计软件,英语四级以上</t>
  </si>
  <si>
    <t>电气相关专业，英语六级及以上，有优秀的英语听说读写能力</t>
  </si>
  <si>
    <t>机械类相关专业，有机械行业生产技术或工艺相关工作经验,英语四级以上</t>
  </si>
  <si>
    <t>机修设备工程师</t>
  </si>
  <si>
    <t>机械类相关专业，有机械行业设备管理相关工作经验,英语四级以上</t>
  </si>
  <si>
    <t>南通百适乐运动科技集团有限公司</t>
  </si>
  <si>
    <t>5500-6000</t>
  </si>
  <si>
    <t>五险一金、年休、节日福利,免费工作餐，员工6人间宿舍</t>
  </si>
  <si>
    <t>曹彤彤</t>
  </si>
  <si>
    <t>整经</t>
  </si>
  <si>
    <t>杂工</t>
  </si>
  <si>
    <t>4800-5000</t>
  </si>
  <si>
    <t>南通锻压设备如皋有限公司</t>
  </si>
  <si>
    <t>24-40岁</t>
  </si>
  <si>
    <t>机械设计专业</t>
  </si>
  <si>
    <t>五险一金,包食宿</t>
  </si>
  <si>
    <t>崔蓓蓓</t>
  </si>
  <si>
    <t>电气设计调试</t>
  </si>
  <si>
    <t>机电一体化
相关专业</t>
  </si>
  <si>
    <t>焊接</t>
  </si>
  <si>
    <t>22-50岁</t>
  </si>
  <si>
    <t>持有焊工证</t>
  </si>
  <si>
    <t>8000-9000</t>
  </si>
  <si>
    <t>装配</t>
  </si>
  <si>
    <t>7000-8000</t>
  </si>
  <si>
    <t>数控镗铣床</t>
  </si>
  <si>
    <t>数控经验</t>
  </si>
  <si>
    <t>车床/钻床/磨床</t>
  </si>
  <si>
    <t>熟练工</t>
  </si>
  <si>
    <t>持有高压证</t>
  </si>
  <si>
    <t>伟达塑胶工业（南通）有限公司</t>
  </si>
  <si>
    <t>回转炉工</t>
  </si>
  <si>
    <t>有相关工作经验优先</t>
  </si>
  <si>
    <t>丁女士</t>
  </si>
  <si>
    <t>充气工</t>
  </si>
  <si>
    <t>18-45岁</t>
  </si>
  <si>
    <t>模具工</t>
  </si>
  <si>
    <t>有电焊工证</t>
  </si>
  <si>
    <t>清洁工</t>
  </si>
  <si>
    <t>60-65岁</t>
  </si>
  <si>
    <t>面谈</t>
  </si>
  <si>
    <t>南通维尔斯机械科技有限公司</t>
  </si>
  <si>
    <t>钳工优先</t>
  </si>
  <si>
    <t>五险一金及各类福利，常日班，上六休一</t>
  </si>
  <si>
    <t>于静</t>
  </si>
  <si>
    <t>钣金工</t>
  </si>
  <si>
    <t>普车工</t>
  </si>
  <si>
    <t>数控镗床</t>
  </si>
  <si>
    <t>龙门加工中心</t>
  </si>
  <si>
    <t>23-40周岁</t>
  </si>
  <si>
    <t>熟练掌握二维、三维设计软件，了解各机械结构及原理</t>
  </si>
  <si>
    <t>6000-10000+绩效</t>
  </si>
  <si>
    <t>电器设计</t>
  </si>
  <si>
    <t>电器设计，PLC编程</t>
  </si>
  <si>
    <t>江苏田园新材料股份有限公司</t>
  </si>
  <si>
    <t>轻纱工</t>
  </si>
  <si>
    <t>卢女士</t>
  </si>
  <si>
    <t>制造机修工</t>
  </si>
  <si>
    <t>江苏华鑫源医药有限公司</t>
  </si>
  <si>
    <t>网上店铺客服专员</t>
  </si>
  <si>
    <t>23-30岁</t>
  </si>
  <si>
    <t>五险、员工体检、带薪年假、年终奖、节日福利</t>
  </si>
  <si>
    <t>江苏嘉好热熔胶有限责任公司</t>
  </si>
  <si>
    <t>五险一金、节日福利等</t>
  </si>
  <si>
    <t>包胶工</t>
  </si>
  <si>
    <t>6500-9000</t>
  </si>
  <si>
    <t>叉车工</t>
  </si>
  <si>
    <t>南通桑美特机械制造有限公司</t>
  </si>
  <si>
    <t>有焊工证，会二保焊</t>
  </si>
  <si>
    <t>五险，工作餐，节日福利</t>
  </si>
  <si>
    <t>薛康城</t>
  </si>
  <si>
    <t>铆工</t>
  </si>
  <si>
    <t>看得懂图纸会装配</t>
  </si>
  <si>
    <t>加工中心</t>
  </si>
  <si>
    <t>独立编程，独立操机</t>
  </si>
  <si>
    <t>打磨</t>
  </si>
  <si>
    <t>40-65岁</t>
  </si>
  <si>
    <t>独立操机</t>
  </si>
  <si>
    <t>思源电气股份有限公司</t>
  </si>
  <si>
    <t>有车间相关经验，理工科类专业优先</t>
  </si>
  <si>
    <t>五险一金、商业医疗+重疾险、0息借款、工作餐、员工公寓、年度旅游、带薪年休假、婚嫁、产假、育儿假、节假日福利、工会福利等</t>
  </si>
  <si>
    <t>杨女士
吴女士</t>
  </si>
  <si>
    <t>17749785457/
18018856015</t>
  </si>
  <si>
    <t>浇注工</t>
  </si>
  <si>
    <t>有车间相关经验，能接受倒班的优先</t>
  </si>
  <si>
    <t>配线工</t>
  </si>
  <si>
    <t>仓管员</t>
  </si>
  <si>
    <t>有仓管相关经验，有叉车证优先</t>
  </si>
  <si>
    <t>数控CNC操机</t>
  </si>
  <si>
    <t>能熟练操作CNC法兰克系统立加，会调机编程的优先</t>
  </si>
  <si>
    <t>持有焊工证，有氩弧焊，铝焊工作经验</t>
  </si>
  <si>
    <t>喷漆工</t>
  </si>
  <si>
    <t>有喷漆或油漆相关工作经验优先</t>
  </si>
  <si>
    <t>能看懂机械/电气图纸，会使用常规量具游标卡尺、千分尺等，电气自动化、机电一体化专业优先，接受应届生</t>
  </si>
  <si>
    <t>试验/调试员</t>
  </si>
  <si>
    <t>有试验或调试相关工作经验，能接受倒班，电气自动化、机电一体化专业优先，有高压电工证优先，接受应届生</t>
  </si>
  <si>
    <t>器身包扎工</t>
  </si>
  <si>
    <t>有车间相关工作经验，接受早中班</t>
  </si>
  <si>
    <t>有车间相关工作经验</t>
  </si>
  <si>
    <t>商务车司机</t>
  </si>
  <si>
    <t>持有C1驾驶证，有商务车驾驶经验，有商务接待经验</t>
  </si>
  <si>
    <t>工程设计工程师</t>
  </si>
  <si>
    <t>电气、机械等理工科专业</t>
  </si>
  <si>
    <t>张女士
毛女士</t>
  </si>
  <si>
    <t>18017072182/
18116178813</t>
  </si>
  <si>
    <t>机械/电气工程师</t>
  </si>
  <si>
    <t>（高级）SQE供应商质量管理工程师</t>
  </si>
  <si>
    <t>电气、机械等理工科专业优先</t>
  </si>
  <si>
    <t>7000-12000</t>
  </si>
  <si>
    <t>（高级）SDE供应商开发工程师</t>
  </si>
  <si>
    <t>质量工程师</t>
  </si>
  <si>
    <t>产品数据管理工程师</t>
  </si>
  <si>
    <t>工程项目管理工程师</t>
  </si>
  <si>
    <t>英语、理工科专业优先</t>
  </si>
  <si>
    <t>物料计划专员</t>
  </si>
  <si>
    <t>数学专业</t>
  </si>
  <si>
    <t>EHS工程师</t>
  </si>
  <si>
    <t>安全工程、环境安全、职业卫生等相关专业</t>
  </si>
  <si>
    <t>江苏和府餐饮管理有限公司</t>
  </si>
  <si>
    <t>Java开发工程师</t>
  </si>
  <si>
    <t>28-40岁</t>
  </si>
  <si>
    <t>1、从事 Java 开发 5 年以上，精通 SpringCloud 微服务框架，熟悉其常用组件和开发模式。
2、有参与大型项目开发的经验，熟悉项目开发流程，能够遵循规范进行开发工作。
3、有微服务架构项目的实际开发经验者优先，了解微服务架构的设计原则和最佳实践。
4、有处理高并发、大数据量业务场景的经验更佳，掌握相关的优化技术和解决方案。
5、熟悉常见的数据库操作，如 MySQL 的优化、存储过程编写等。
6、具备良好的问题解决能力和团队协作精神，能够在团队中发挥积极作用。
7、有较强的自我驱动力和学习能力，能够不断提升自身技术水平。</t>
  </si>
  <si>
    <t>11000-18000</t>
  </si>
  <si>
    <t>张倩玉</t>
  </si>
  <si>
    <t>江苏和府食品科技有限公司</t>
  </si>
  <si>
    <t>招商顾问</t>
  </si>
  <si>
    <t>28-55岁</t>
  </si>
  <si>
    <t>1、28-40 岁，3年以上招商经验，具有较大规模的招商项目案例；
2、熟悉招商洽谈各步骤流程工作，具备招商管理、计划执行、流程指导及监管能力；
3、具有较强的商业谈判技巧和市场开拓能力；
4、性格坚韧，思维敏捷，具备独立解决问题的能力，能接受高强度工作压力；
5、具备敏锐的商业触觉，快速的市场反应及分析能力，能够随时了解并掌握最新商业动态及市场变化，对行业信息有独到的发掘和判断能力。</t>
  </si>
  <si>
    <t>10000-15000</t>
  </si>
  <si>
    <t>如皋天安电气科技有限公司</t>
  </si>
  <si>
    <t>交五险，月休三天，有加班费</t>
  </si>
  <si>
    <t>居然</t>
  </si>
  <si>
    <t>13584683618</t>
  </si>
  <si>
    <t>南通安思卓新能源有限公司</t>
  </si>
  <si>
    <t>42岁以下</t>
  </si>
  <si>
    <t>有销售TO B经验，从事设备销售，能源，电网行业有限</t>
  </si>
  <si>
    <t xml:space="preserve">五险一金
</t>
  </si>
  <si>
    <t>化工工艺工程师</t>
  </si>
  <si>
    <t>机械设计，化工设计</t>
  </si>
  <si>
    <t>研发工程师</t>
  </si>
  <si>
    <t>化学、电化学、材料学相关专业</t>
  </si>
  <si>
    <t>9000-15000</t>
  </si>
  <si>
    <t>双钱集团（江苏）轮胎有限公司</t>
  </si>
  <si>
    <t>炼胶辅助工</t>
  </si>
  <si>
    <t>47岁以内</t>
  </si>
  <si>
    <t>有师徒带教</t>
  </si>
  <si>
    <t>1、入职缴纳五险；
2、根据不同岗位提供劳动保护、季节和健康体检；
3、各类福利待遇</t>
  </si>
  <si>
    <t>刘华</t>
  </si>
  <si>
    <t>南通百正电子新材料股份有限公司</t>
  </si>
  <si>
    <t>质量助理</t>
  </si>
  <si>
    <t>质量分析与改善</t>
  </si>
  <si>
    <t>五险一金，单休</t>
  </si>
  <si>
    <t>张先生</t>
  </si>
  <si>
    <t>设备维修工程师</t>
  </si>
  <si>
    <t>设备维修与研发</t>
  </si>
  <si>
    <t>柏承（南通）微电子科技有限公司</t>
  </si>
  <si>
    <t>智能化生产技术员</t>
  </si>
  <si>
    <t>会基本电脑操作，认识字母</t>
  </si>
  <si>
    <t>入职缴纳五险一金、节假日福利、年度体检、生日福利、包食宿等</t>
  </si>
  <si>
    <t>汤女士</t>
  </si>
  <si>
    <t>工务</t>
  </si>
  <si>
    <t>有电工证优先，懂plc优先</t>
  </si>
  <si>
    <t>电镀工</t>
  </si>
  <si>
    <t>防焊操作工</t>
  </si>
  <si>
    <t>势加透博洁净动力如皋有限公司</t>
  </si>
  <si>
    <t>电机定子工艺工程师</t>
  </si>
  <si>
    <t>电机、电气工程、机械设计制造及其自动化、材料成型与控制工程等相关专业</t>
  </si>
  <si>
    <t>五险一金、双休、餐补、带薪年假、团建、节日福利</t>
  </si>
  <si>
    <t>方先生/李女士</t>
  </si>
  <si>
    <t>15996605516/15950067037</t>
  </si>
  <si>
    <t>系统工程师</t>
  </si>
  <si>
    <t>30岁以内</t>
  </si>
  <si>
    <t>制冷空调、热能与动力工程等相关专业</t>
  </si>
  <si>
    <t>测试工程师</t>
  </si>
  <si>
    <t>售后工程师</t>
  </si>
  <si>
    <t>机电一体化、电气工程、制冷工程、机械工程等</t>
  </si>
  <si>
    <t>鼓风机销售工程师</t>
  </si>
  <si>
    <t>供应商技术开发工程师</t>
  </si>
  <si>
    <t>机械类专、管理类相关专业优先</t>
  </si>
  <si>
    <t>进顺汽车零部件如皋有限公司</t>
  </si>
  <si>
    <t>18-42周岁</t>
  </si>
  <si>
    <t>头脑灵活，接受能力强，服从安排，做事认真仔细，吃苦耐劳，有车间工作经验</t>
  </si>
  <si>
    <t>上六休一、五险一金、空调车间、生日及节假日福利、年终奖金等，12小时长白班（偶有夜班），包食宿</t>
  </si>
  <si>
    <t>顾女士               钱女士</t>
  </si>
  <si>
    <t>13912216623                   18795763641</t>
  </si>
  <si>
    <t>小学及以上</t>
  </si>
  <si>
    <t>服从安排，做事认真仔细，吃苦耐劳，有车间工作经验</t>
  </si>
  <si>
    <t>5500-6500</t>
  </si>
  <si>
    <t>12小时两班倒，调班双休、五险一金、空调车间、生日及节假日福利、年终奖金等，包食宿</t>
  </si>
  <si>
    <t>巡检</t>
  </si>
  <si>
    <t>工作责任心强，具有一定的抗压能力与良好的沟通能力。</t>
  </si>
  <si>
    <t>工艺员</t>
  </si>
  <si>
    <t>28-40周岁</t>
  </si>
  <si>
    <t>有汽车行业注塑工艺调试相关工作经验，服从安排，做事认真仔细。</t>
  </si>
  <si>
    <t>12小时两班倒，调班双休、五险一金、生日及节假日福利、年终奖金等，包食宿</t>
  </si>
  <si>
    <t>架模工</t>
  </si>
  <si>
    <t>职高及以上</t>
  </si>
  <si>
    <t>男、吃苦耐劳，有上、下模经验者优先。</t>
  </si>
  <si>
    <t>如皋市远程达车业有限公司</t>
  </si>
  <si>
    <t>售后维修技师</t>
  </si>
  <si>
    <t>有电瓶车修理经验优先</t>
  </si>
  <si>
    <t>五险一金、带薪假、过节费、生日礼金、旅游</t>
  </si>
  <si>
    <t>郁经理</t>
  </si>
  <si>
    <t>电动车导购</t>
  </si>
  <si>
    <t>有零售经验优先</t>
  </si>
  <si>
    <t>南通顺驰橡胶制品有限公司</t>
  </si>
  <si>
    <t>接头工</t>
  </si>
  <si>
    <t>无特殊要求</t>
  </si>
  <si>
    <t>五险+节日福利，提供食宿</t>
  </si>
  <si>
    <t>小朱</t>
  </si>
  <si>
    <t>18-63岁</t>
  </si>
  <si>
    <t>吃苦耐劳，身体健康，有责任心</t>
  </si>
  <si>
    <t>江苏福思克环境科技有限公司</t>
  </si>
  <si>
    <t>若干</t>
  </si>
  <si>
    <t>28-45岁</t>
  </si>
  <si>
    <t>4500-8000</t>
  </si>
  <si>
    <t>免费住宿、餐补、节日福利</t>
  </si>
  <si>
    <t>铝焊工</t>
  </si>
  <si>
    <t>普通高中</t>
  </si>
  <si>
    <t>有焊工证，熟悉铝焊</t>
  </si>
  <si>
    <t>车床工</t>
  </si>
  <si>
    <t>熟练操作车床；认知图纸；理解加工要求</t>
  </si>
  <si>
    <t>铣床工</t>
  </si>
  <si>
    <t>熟练操作铣床；认知图纸；了解刀具选用、切削参数调整及量具使用</t>
  </si>
  <si>
    <t>熟练使用CAD、SolidWorks等制图软件；有钣金制图经验；熟悉BOM建物料号</t>
  </si>
  <si>
    <t>熟悉机械行业检验流程；熟悉量具使用和保养维护工作</t>
  </si>
  <si>
    <t>能独立开发区域客户；擅长销售谈判技巧；有制冷行业销售经验优先考虑</t>
  </si>
  <si>
    <t>5000-10000（业绩优秀上不封顶）</t>
  </si>
  <si>
    <t>有机械行业采购经验；擅长采购谈判技巧；对原材料价格浮动敏感、成本控制力强</t>
  </si>
  <si>
    <t>如皋市中成管桩机械有限公司</t>
  </si>
  <si>
    <t>35以上</t>
  </si>
  <si>
    <t>与岗位匹配即可</t>
  </si>
  <si>
    <t>袁凤贞</t>
  </si>
  <si>
    <t>20-50岁</t>
  </si>
  <si>
    <t>55以下</t>
  </si>
  <si>
    <t>8000-13000</t>
  </si>
  <si>
    <t>40-55岁</t>
  </si>
  <si>
    <t>4000-6500</t>
  </si>
  <si>
    <t>3000-6000</t>
  </si>
  <si>
    <t>南通佳宝机械有限公司</t>
  </si>
  <si>
    <t>8000-16000</t>
  </si>
  <si>
    <t>入职即交五险、节日福利、全勤奖、工龄奖等</t>
  </si>
  <si>
    <t>李女士</t>
  </si>
  <si>
    <t>机械/电气等相关专业</t>
  </si>
  <si>
    <t>55以内</t>
  </si>
  <si>
    <t>40以内</t>
  </si>
  <si>
    <t>8000-15000</t>
  </si>
  <si>
    <t>一年以上的工作经验，熟悉机械图纸、会使用千分尺、游标卡尺等量具</t>
  </si>
  <si>
    <t>激光开料</t>
  </si>
  <si>
    <t>剪板折弯</t>
  </si>
  <si>
    <t>液压工程师</t>
  </si>
  <si>
    <t>24+</t>
  </si>
  <si>
    <t>8000-14000</t>
  </si>
  <si>
    <t>10000-20000</t>
  </si>
  <si>
    <t>电气工程师助理</t>
  </si>
  <si>
    <t>电气相关专业</t>
  </si>
  <si>
    <t>销售</t>
  </si>
  <si>
    <t>外贸客服</t>
  </si>
  <si>
    <t>22+</t>
  </si>
  <si>
    <t>英语/国际贸易相关专业</t>
  </si>
  <si>
    <t>莱鼎电子材料科技有限公司</t>
  </si>
  <si>
    <t>自动化工程师</t>
  </si>
  <si>
    <t>1、电气自动化/机械自动化相关专业；
2、本科学历，有自动控制两年以上工作经验；
3、熟悉自动化仪如温度,压力 PID控制等，能独立完成电气控制设计以及调试，及时解决调试中出现的问题；
4、有现场通讯相关经验，学习能力强。</t>
  </si>
  <si>
    <t>10k-15k</t>
  </si>
  <si>
    <t>年终绩效
五险一金
带薪年假
定期体检
员工餐厅</t>
  </si>
  <si>
    <t>朱女士</t>
  </si>
  <si>
    <t>1、本科及以上学历，机械工程或相关专业背景，有3年以上机械设计、产品开发经验；
2、悉机械设计原理，具备良好的制图能力；
3、有较强的学习能力和责任心，能适应团队合作；
4、拥有良好的沟通能力，能够清晰表达技术思路，能够跟客户沟通确认技术需求；
5、独立负责产品结构设计，协调跟踪内部项目或产品开发过程中遇到的问题并及时沟通解决；
6、有项目管理经验优先。</t>
  </si>
  <si>
    <t>课程顾问</t>
  </si>
  <si>
    <t>1、教育学、心理学、教育技术、市场营销、管理学等相关专业；
2、勤奋,踏实,主动学习能力强,热爱教育,热爱销售,愿意挑战高薪；
3、出色的团队精神和沟通能力；
4、强烈的责任感与客户服务意识；
5、能在压力下成长,喜欢快节奏多文化工作氛围</t>
  </si>
  <si>
    <t>8k-10k</t>
  </si>
  <si>
    <t>入职缴纳五险一金；
上五休二</t>
  </si>
  <si>
    <t>编程老师</t>
  </si>
  <si>
    <t>1、理工科、计算机、学前教育或是有少儿编程、机器人教育、科学教育经验者优先;
2、了解STEM教育，热爱教育事业，能与孩子融洽相处; 
3、性格开朗、具有较强的亲和力;
4.、辑清晰，具有较强的动手能力、学习能力和沟通能力;
5、工作认真负责，有责任心和团队意识;
6、有1年以上教学经验者优先，STEM工作经历者优先。</t>
  </si>
  <si>
    <t>6k-10k</t>
  </si>
  <si>
    <t>江苏迅镭激光技术有限公司</t>
  </si>
  <si>
    <t>机械装配工</t>
  </si>
  <si>
    <t>中专及以上
没经验，大专毕业生也可</t>
  </si>
  <si>
    <t>机电专业</t>
  </si>
  <si>
    <t>7-8K</t>
  </si>
  <si>
    <t>包吃住，五险一金</t>
  </si>
  <si>
    <t>刘先生
郝女士</t>
  </si>
  <si>
    <t>15370061817
13776065211</t>
  </si>
  <si>
    <t>电气装配工</t>
  </si>
  <si>
    <t>南通世睿电力科技有限公司</t>
  </si>
  <si>
    <t>社保、食宿、旅游、体检等</t>
  </si>
  <si>
    <t>张蓓蓓</t>
  </si>
  <si>
    <t>市场</t>
  </si>
  <si>
    <t>市场相关</t>
  </si>
  <si>
    <t>研发技术</t>
  </si>
  <si>
    <t>机械、高分子、橡胶相关</t>
  </si>
  <si>
    <t>全智机械科技南通有限公司</t>
  </si>
  <si>
    <t>智能自动化研发工程师</t>
  </si>
  <si>
    <t>/</t>
  </si>
  <si>
    <t>缴纳五险一金、节日礼品、生日福利等其他详细面议</t>
  </si>
  <si>
    <t>张爱芳</t>
  </si>
  <si>
    <t>机械自动化设计工程师</t>
  </si>
  <si>
    <t>机电一体化等专业</t>
  </si>
  <si>
    <t>电气自动化工程师</t>
  </si>
  <si>
    <t>电气自动化相关专业</t>
  </si>
  <si>
    <t>装配调试、售后服务人员</t>
  </si>
  <si>
    <t>江苏顺丰通讯服务有限公司</t>
  </si>
  <si>
    <t>热线客服</t>
  </si>
  <si>
    <t>20-42</t>
  </si>
  <si>
    <t>前三个月试用期工资3000元；
计提工资3-12K，多劳多得</t>
  </si>
  <si>
    <t>节假日福利、特色下午茶、带薪年假、年终奖金、餐补、免费住宿（水电自理）等</t>
  </si>
  <si>
    <t>孙夏娟</t>
  </si>
  <si>
    <t>在线客服</t>
  </si>
  <si>
    <t>前三个月试用期工资2800元；
计提工资3-12K，多劳多得</t>
  </si>
  <si>
    <t>线上客户经理</t>
  </si>
  <si>
    <t>有销售岗位经验（保险、房地产等）优先</t>
  </si>
  <si>
    <t>前三个月工资3500元，后期薪资水平5-8K+</t>
  </si>
  <si>
    <t>行业客服</t>
  </si>
  <si>
    <t>前三个月试用期工资3000元；
考核薪资4-6K</t>
  </si>
  <si>
    <t>同城客服</t>
  </si>
  <si>
    <t>前三个月试用期3000元；
考核薪资3-6K</t>
  </si>
  <si>
    <t>南通天正信息技术服务有限公司</t>
  </si>
  <si>
    <t>地图数据文员</t>
  </si>
  <si>
    <t>4-6K</t>
  </si>
  <si>
    <t>提供住宿</t>
  </si>
  <si>
    <t>蔡女士</t>
  </si>
  <si>
    <t>18068606102
（微信同号）</t>
  </si>
  <si>
    <t>南通普洛代尔智能装备有限公司</t>
  </si>
  <si>
    <t>氩弧焊</t>
  </si>
  <si>
    <t>机械专业</t>
  </si>
  <si>
    <t>生产经理</t>
  </si>
  <si>
    <t>机械制造、生产管理等相关专业</t>
  </si>
  <si>
    <t>7K-12K</t>
  </si>
  <si>
    <t>项目工程师</t>
  </si>
  <si>
    <t>模具或机械专业</t>
  </si>
  <si>
    <t>江苏清溢德智能科技有限公司</t>
  </si>
  <si>
    <t>钱皇明</t>
  </si>
  <si>
    <t>江苏贺洋液压科技有限公司</t>
  </si>
  <si>
    <t>CNC操作工</t>
  </si>
  <si>
    <t>不限，有数控操作经验优先</t>
  </si>
  <si>
    <t>7.5k-1.5w</t>
  </si>
  <si>
    <t>多劳多得，上六休一，提供工作餐，五险，有节日福利和年终奖</t>
  </si>
  <si>
    <t>不限，从事机械行业或会看图纸优先</t>
  </si>
  <si>
    <t>3.5w-6w</t>
  </si>
  <si>
    <t>上六休一，提供工作餐，五险，有节日福利和年终奖</t>
  </si>
  <si>
    <t>江苏赖氏环保科技有限公司</t>
  </si>
  <si>
    <t>工厂厂长</t>
  </si>
  <si>
    <t>机械、电气、自动化或相关专业</t>
  </si>
  <si>
    <t>8K-16K</t>
  </si>
  <si>
    <t>免费工作餐，带薪年假，年终奖</t>
  </si>
  <si>
    <t>电工证</t>
  </si>
  <si>
    <t>5K-9K</t>
  </si>
  <si>
    <t>4K-9K</t>
  </si>
  <si>
    <t>南通市迈瑞泰精密机械有限公司</t>
  </si>
  <si>
    <t>1、英语四级及以上，有一定的听说读写能力，熟练使用常用办公软件；
2、愿意出差，有船舶行业工作经验的优先考虑。</t>
  </si>
  <si>
    <t>5k-1w</t>
  </si>
  <si>
    <t>双休、五险一金、带薪假、旅游、体检、生日礼、餐补</t>
  </si>
  <si>
    <t>陶女士</t>
  </si>
  <si>
    <t>数控车床操作工</t>
  </si>
  <si>
    <t>1、有数控车床、加工中心等工作经验；
2、熟练掌握FANUC/SIEMENS及广数的操作系统，熟练操作进口斜轨数控车床/国产数控车床/加工中心；
3、熟悉图纸，拥有精密零部件的机械加工经验，会调机编程。</t>
  </si>
  <si>
    <t>7k-1.2w</t>
  </si>
  <si>
    <t>机加车间现场管理</t>
  </si>
  <si>
    <t>1、机械/数控/自动化相关专业；
2、5年以上机加工现场管理经验，5年以上数控车床和加工中心实操背景；
3、能独立完成复杂零件（如涡轮壳体、精密齿轮）的加工程序编写与调试（mastercam）；
4、有能力优化机加工工艺流程，及时解决现场技术问题；
5、持有高级车工/铣工证、数控编程师证书优先。</t>
  </si>
  <si>
    <t>机械制图员</t>
  </si>
  <si>
    <t>25-38岁</t>
  </si>
  <si>
    <t>1、机械专业；
2、熟练掌握三维绘图软件（SOLIDWORKD、UG、CAD等），绘制标准化/非标准化机械零部件图纸，审核客户提供的加工图等；
3、熟悉各类机加工产品的加工工艺、有测绘经验者优先；</t>
  </si>
  <si>
    <t>南通斯捷尔家纺有限公司</t>
  </si>
  <si>
    <t>外套质检</t>
  </si>
  <si>
    <t>25-55岁</t>
  </si>
  <si>
    <t>提供工作餐，缴纳五险，节假日福利</t>
  </si>
  <si>
    <t>28-60岁</t>
  </si>
  <si>
    <t>4k-5k</t>
  </si>
  <si>
    <t>南通托马斯机械科技有限公司</t>
  </si>
  <si>
    <t>加工中心CNC</t>
  </si>
  <si>
    <t>钳工</t>
  </si>
  <si>
    <t>南通新溢铝业科技有限公司</t>
  </si>
  <si>
    <t>五险一金、生日福利、旅游、双休、年终奖</t>
  </si>
  <si>
    <t>姚女士</t>
  </si>
  <si>
    <t>英语CET-4级以上</t>
  </si>
  <si>
    <t>技术助理</t>
  </si>
  <si>
    <t>熟练CAD画图，熟识图纸</t>
  </si>
  <si>
    <t>数控普工</t>
  </si>
  <si>
    <t>五险、生日福利、年终奖</t>
  </si>
  <si>
    <t>包装普工</t>
  </si>
  <si>
    <t>4.5k-6.5k</t>
  </si>
  <si>
    <t>南通恒康数控机械股份有限公司</t>
  </si>
  <si>
    <t>22~35岁</t>
  </si>
  <si>
    <t>专业不限</t>
  </si>
  <si>
    <t>陈肖</t>
  </si>
  <si>
    <t>营销推广</t>
  </si>
  <si>
    <t>软件工程师</t>
  </si>
  <si>
    <t>人工智能
软件工程</t>
  </si>
  <si>
    <t xml:space="preserve">8k-1.5w  </t>
  </si>
  <si>
    <t>数控cnc技术员</t>
  </si>
  <si>
    <t>6k-1.2w</t>
  </si>
  <si>
    <t>8k-1.2w</t>
  </si>
  <si>
    <t>20~45岁</t>
  </si>
  <si>
    <t>7k-1.1w</t>
  </si>
  <si>
    <t>江苏霍伊马实业发展有限公司</t>
  </si>
  <si>
    <t>18-50周岁</t>
  </si>
  <si>
    <t>高中以上学历</t>
  </si>
  <si>
    <t>9k-1.2w</t>
  </si>
  <si>
    <t>吴中喜</t>
  </si>
  <si>
    <t>18-60周岁</t>
  </si>
  <si>
    <t>初中以上学历</t>
  </si>
  <si>
    <t>绘图员</t>
  </si>
  <si>
    <t>大专以上学历</t>
  </si>
  <si>
    <t>江苏派尔克制冷股份有限公司</t>
  </si>
  <si>
    <t>薛先生</t>
  </si>
  <si>
    <t>南通市德信致远环境科技有限公司</t>
  </si>
  <si>
    <t>电工（出差岗位）</t>
  </si>
  <si>
    <t>1w-1.1w</t>
  </si>
  <si>
    <t>杨</t>
  </si>
  <si>
    <t>189921477016</t>
  </si>
  <si>
    <t>普工（出差岗位）</t>
  </si>
  <si>
    <t>初高中以上</t>
  </si>
  <si>
    <t>8-9K</t>
  </si>
  <si>
    <t>财务专员</t>
  </si>
  <si>
    <t>品质主管</t>
  </si>
  <si>
    <t>迈特孚明汽车零部件有限公司</t>
  </si>
  <si>
    <t>5.5k-7k</t>
  </si>
  <si>
    <t>徐露琳</t>
  </si>
  <si>
    <t>三坐标检测员</t>
  </si>
  <si>
    <t>模具设计</t>
  </si>
  <si>
    <t>7k-1w</t>
  </si>
  <si>
    <t>南通圣马信息科技有限公司</t>
  </si>
  <si>
    <t>6k-1w</t>
  </si>
  <si>
    <t>曹丽丽</t>
  </si>
  <si>
    <t>包装设计</t>
  </si>
  <si>
    <t>本科一生</t>
  </si>
  <si>
    <t>熟悉CAD/WE/UG等三维设计软件，具备吸塑产品及模具设计经验优先</t>
  </si>
  <si>
    <t>江苏多蓝新材料科技有限公司</t>
  </si>
  <si>
    <t>市场营销</t>
  </si>
  <si>
    <t>5K-1.0W</t>
  </si>
  <si>
    <t>顾双雨</t>
  </si>
  <si>
    <t>30以内</t>
  </si>
  <si>
    <t>4k-6K</t>
  </si>
  <si>
    <t>4K-6.5K</t>
  </si>
  <si>
    <t>研发打样</t>
  </si>
  <si>
    <t>化学</t>
  </si>
  <si>
    <t>8K-1.5W</t>
  </si>
  <si>
    <t>梦百合家居科技股份有限公司</t>
  </si>
  <si>
    <t>设计师</t>
  </si>
  <si>
    <t>8k-2w</t>
  </si>
  <si>
    <t>1、基本保障：空调车间、五险一金、特色食堂（餐补）、温馨宿舍、通勤班车、休闲娱乐场所。
2、员工关怀：带薪年假、健康体检、生日礼物、节假日福利。
3、员工发展：晋升晋级、技能培训、海外派遣津贴。
4、住宿环境：配备独立阳台、独立卫生间、衣柜、无线WiFi、空调、洗衣机、电视机等设备。</t>
  </si>
  <si>
    <t>蒋胜男</t>
  </si>
  <si>
    <t>海外电商客服</t>
  </si>
  <si>
    <t>4k-6k</t>
  </si>
  <si>
    <t>1、基本保障：空调车间、五险一金、特色食堂（餐补）、温馨宿舍、通勤班车、休闲娱乐场所。
2、员工关怀：带薪年假、健康体检、生日礼物、节假日福利。
3、员工发展：晋升晋级、技能培训、海外派遣津贴。
5、住宿环境：配备独立阳台、独立卫生间、衣柜、无线WiFi、空调、洗衣机、电视机等设备。</t>
  </si>
  <si>
    <t>4k~9k+提出</t>
  </si>
  <si>
    <t>1、基本保障：空调车间、五险一金、特色食堂（餐补）、温馨宿舍、通勤班车、休闲娱乐场所。
2、员工关怀：带薪年假、健康体检、生日礼物、节假日福利。
3、员工发展：晋升晋级、技能培训、海外派遣津贴。
6、住宿环境：配备独立阳台、独立卫生间、衣柜、无线WiFi、空调、洗衣机、电视机等设备。</t>
  </si>
  <si>
    <t>施云培</t>
  </si>
  <si>
    <t>生产班长</t>
  </si>
  <si>
    <t>1、基本保障：空调车间、五险一金、特色食堂（餐补）、温馨宿舍、通勤班车、休闲娱乐场所。
2、员工关怀：带薪年假、健康体检、生日礼物、节假日福利。
3、员工发展：晋升晋级、技能培训、海外派遣津贴。
7、住宿环境：配备独立阳台、独立卫生间、衣柜、无线WiFi、空调、洗衣机、电视机等设备。</t>
  </si>
  <si>
    <t>张婷婷</t>
  </si>
  <si>
    <t>6.5k-7.5k</t>
  </si>
  <si>
    <t>1、基本保障：空调车间、五险一金、特色食堂（餐补）、温馨宿舍、通勤班车、休闲娱乐场所。
2、员工关怀：带薪年假、健康体检、生日礼物、节假日福利。
3、员工发展：晋升晋级、技能培训、海外派遣津贴。
8、住宿环境：配备独立阳台、独立卫生间、衣柜、无线WiFi、空调、洗衣机、电视机等设备。</t>
  </si>
  <si>
    <t>徐吴云</t>
  </si>
  <si>
    <t>高压值班电工</t>
  </si>
  <si>
    <t>1、基本保障：空调车间、五险一金、特色食堂（餐补）、温馨宿舍、通勤班车、休闲娱乐场所。
2、员工关怀：带薪年假、健康体检、生日礼物、节假日福利。
3、员工发展：晋升晋级、技能培训、海外派遣津贴。
9、住宿环境：配备独立阳台、独立卫生间、衣柜、无线WiFi、空调、洗衣机、电视机等设备。</t>
  </si>
  <si>
    <t>海外物料计划员</t>
  </si>
  <si>
    <t>6k-8k</t>
  </si>
  <si>
    <t>1、基本保障：空调车间、五险一金、特色食堂（餐补）、温馨宿舍、通勤班车、休闲娱乐场所。
2、员工关怀：带薪年假、健康体检、生日礼物、节假日福利。
3、员工发展：晋升晋级、技能培训、海外派遣津贴。
10、住宿环境：配备独立阳台、独立卫生间、衣柜、无线WiFi、空调、洗衣机、电视机等设备。</t>
  </si>
  <si>
    <t>黄胜利</t>
  </si>
  <si>
    <t>精益工程师</t>
  </si>
  <si>
    <t>1.5w-2.5w</t>
  </si>
  <si>
    <t>1、基本保障：空调车间、五险一金、特色食堂（餐补）、温馨宿舍、通勤班车、休闲娱乐场所。
2、员工关怀：带薪年假、健康体检、生日礼物、节假日福利。
3、员工发展：晋升晋级、技能培训、海外派遣津贴。
11、住宿环境：配备独立阳台、独立卫生间、衣柜、无线WiFi、空调、洗衣机、电视机等设备。</t>
  </si>
  <si>
    <t>食堂管理员</t>
  </si>
  <si>
    <t>5k-6k</t>
  </si>
  <si>
    <t>1、基本保障：空调车间、五险一金、特色食堂（餐补）、温馨宿舍、通勤班车、休闲娱乐场所。
2、员工关怀：带薪年假、健康体检、生日礼物、节假日福利。
3、员工发展：晋升晋级、技能培训、海外派遣津贴。
12、住宿环境：配备独立阳台、独立卫生间、衣柜、无线WiFi、空调、洗衣机、电视机等设备。</t>
  </si>
  <si>
    <t>朱陈辰</t>
  </si>
  <si>
    <t>1、基本保障：空调车间、五险一金、特色食堂（餐补）、温馨宿舍、通勤班车、休闲娱乐场所。
2、员工关怀：带薪年假、健康体检、生日礼物、节假日福利。
3、员工发展：晋升晋级、技能培训、海外派遣津贴。
13、住宿环境：配备独立阳台、独立卫生间、衣柜、无线WiFi、空调、洗衣机、电视机等设备。</t>
  </si>
  <si>
    <t>6k-8.5k</t>
  </si>
  <si>
    <t>1、基本保障：空调车间、五险一金、特色食堂（餐补）、温馨宿舍、通勤班车、休闲娱乐场所。
2、员工关怀：带薪年假、健康体检、生日礼物、节假日福利。
3、员工发展：晋升晋级、技能培训、海外派遣津贴。
14、住宿环境：配备独立阳台、独立卫生间、衣柜、无线WiFi、空调、洗衣机、电视机等设备。</t>
  </si>
  <si>
    <t>朱陈辰
徐吴云</t>
  </si>
  <si>
    <t>19802552083
19802552081</t>
  </si>
  <si>
    <t>1、基本保障：空调车间、五险一金、特色食堂（餐补）、温馨宿舍、通勤班车、休闲娱乐场所。
2、员工关怀：带薪年假、健康体检、生日礼物、节假日福利。
3、员工发展：晋升晋级、技能培训、海外派遣津贴。
15、住宿环境：配备独立阳台、独立卫生间、衣柜、无线WiFi、空调、洗衣机、电视机等设备。</t>
  </si>
  <si>
    <t>朱陈辰
张婷婷</t>
  </si>
  <si>
    <t>19802552083
18271835201</t>
  </si>
  <si>
    <t>生产仓储辅助工</t>
  </si>
  <si>
    <t>1、基本保障：空调车间、五险一金、特色食堂（餐补）、温馨宿舍、通勤班车、休闲娱乐场所。
2、员工关怀：带薪年假、健康体检、生日礼物、节假日福利。
3、员工发展：晋升晋级、技能培训、海外派遣津贴。
16、住宿环境：配备独立阳台、独立卫生间、衣柜、无线WiFi、空调、洗衣机、电视机等设备。</t>
  </si>
  <si>
    <t>朱陈辰
陆倩</t>
  </si>
  <si>
    <t>19802552083
15152440921</t>
  </si>
  <si>
    <t>凯晖科技股份有限公司</t>
  </si>
  <si>
    <t>结构工程师</t>
  </si>
  <si>
    <t>1、机械相关专业本科及以上学历；
2、具有2年以上相关工作经验（电子产品、结构类）；
3、熟练操作相关软件，熟练掌握曲面设计，及零件的加工工艺和成型方法；
4、精通产品塑料模具开模，有产品批量生产、模具生产等相关经验；
5、 熟练运用Pro/e 、UG及Auto CAD等绘图软件，独立完成设计，设计合理；
6、 能对产品结构及工艺提出有效的改进方案，且思路清晰；
7、 有较强的沟通协调能力，能与客户及供应商单独完成项目跟进及技术讨论。</t>
  </si>
  <si>
    <t>8000~15000</t>
  </si>
  <si>
    <t>五险一金，节日福利，提供食宿</t>
  </si>
  <si>
    <t>仲留红</t>
  </si>
  <si>
    <t>开发采购</t>
  </si>
  <si>
    <t>两年以上工作经验</t>
  </si>
  <si>
    <t>6000~10000</t>
  </si>
  <si>
    <t>SQE工程师</t>
  </si>
  <si>
    <t>1、具备2年以上制造业供应商管理经验；
2、有较强的沟通协调能力，团队组织能力，发现问题解决问题的能力。</t>
  </si>
  <si>
    <t>7000~12000</t>
  </si>
  <si>
    <t>PQE工程师</t>
  </si>
  <si>
    <t xml:space="preserve">
1.机械、机电、电子专业，毕业，有3～5年以上品质人员管理经验；
2.能熟练了解掌握各种产品特性及生产工艺，熟悉加工厂的管控模式；
3.有较强的沟通能力，熟悉质量体系，生产流程，统计手法。</t>
  </si>
  <si>
    <t>CQE工程师</t>
  </si>
  <si>
    <t>1.有3～5年以上品质人员管理经验；
2.能熟练了解掌握各种产品特性及生产工艺，熟悉加工厂的管控模式；
3.有较强的沟通能力；
4.熟悉质量体系，生产流程，统计手法。</t>
  </si>
  <si>
    <t>品质工程师</t>
  </si>
  <si>
    <t>1、有3～5年以上品质人员管理经验；
2、能熟练了解掌握各种产品特性及生产工艺，熟悉加工厂的管控模式；
3、有较强的沟通能力；
4、熟悉质量体系，生产流程，统计手法。</t>
  </si>
  <si>
    <t>8000~12000</t>
  </si>
  <si>
    <t>车间组长</t>
  </si>
  <si>
    <t>学习能力强，沟通能力佳，2年以上车间管理经验</t>
  </si>
  <si>
    <t>5000~80000</t>
  </si>
  <si>
    <t>仓库储备人员</t>
  </si>
  <si>
    <t>熟练使用办公软件，能吃苦耐劳，有相关工作经验者优先</t>
  </si>
  <si>
    <t>5000~7000</t>
  </si>
  <si>
    <t>能吃苦耐劳、有责任心</t>
  </si>
  <si>
    <t>南通思瑞机器制造有限公司</t>
  </si>
  <si>
    <t>30-50周岁</t>
  </si>
  <si>
    <t>8000-25000</t>
  </si>
  <si>
    <t>交五险</t>
  </si>
  <si>
    <t>曹主任</t>
  </si>
  <si>
    <t>电气自动化专业</t>
  </si>
  <si>
    <t>外语6级以上</t>
  </si>
  <si>
    <t>能看懂图纸</t>
  </si>
  <si>
    <t>财务总监</t>
  </si>
  <si>
    <t>35-50周岁</t>
  </si>
  <si>
    <t>财务专业</t>
  </si>
  <si>
    <t>新媒体</t>
  </si>
  <si>
    <t>电力电子</t>
  </si>
  <si>
    <t>电力电子与电力传动、电气工程、电气工程及其自动化等相关专业</t>
  </si>
  <si>
    <t>品管总监</t>
  </si>
  <si>
    <t>人力专员</t>
  </si>
  <si>
    <t>人力资源</t>
  </si>
  <si>
    <t>生产总监</t>
  </si>
  <si>
    <t>有焊工证</t>
  </si>
  <si>
    <t>有电工证</t>
  </si>
  <si>
    <t>金工</t>
  </si>
  <si>
    <t>抛光工</t>
  </si>
  <si>
    <t>喷砂工</t>
  </si>
  <si>
    <t>南通市新空间幕墙材料制造有限公司</t>
  </si>
  <si>
    <t>钣金折弯工</t>
  </si>
  <si>
    <t>中专以上学历</t>
  </si>
  <si>
    <t>机械制造等相关专业，有钣金折弯工作经验者优先</t>
  </si>
  <si>
    <t>五险，节日福利，工作餐，提供食宿，免费培训，晋升空间</t>
  </si>
  <si>
    <t>技术部绘图员</t>
  </si>
  <si>
    <t>本科学历</t>
  </si>
  <si>
    <t> 土木工程专业，熟练掌握CAD、SolidWorks等绘图软件</t>
  </si>
  <si>
    <t>4000-12000</t>
  </si>
  <si>
    <t>氩弧焊焊工</t>
  </si>
  <si>
    <t>焊接专业优先</t>
  </si>
  <si>
    <t>喷漆枪手</t>
  </si>
  <si>
    <t>1年以上油漆操作经验、装修工作经验者优先</t>
  </si>
  <si>
    <t>4500-9000</t>
  </si>
  <si>
    <t>20-55</t>
  </si>
  <si>
    <t> 初中以上学历，身体健康</t>
  </si>
  <si>
    <t>南通冠峰铸造有限公司</t>
  </si>
  <si>
    <t>行车工</t>
  </si>
  <si>
    <t>6000以上</t>
  </si>
  <si>
    <t>包食宿交五险</t>
  </si>
  <si>
    <t>鞠主任</t>
  </si>
  <si>
    <t>金工调机员</t>
  </si>
  <si>
    <t>25周岁以上</t>
  </si>
  <si>
    <t>机械</t>
  </si>
  <si>
    <t>金工作业员</t>
  </si>
  <si>
    <t>55岁左右</t>
  </si>
  <si>
    <t>计件工资，多劳多得</t>
  </si>
  <si>
    <t>南通达路博机械制造科技有限公司</t>
  </si>
  <si>
    <t>上卸工</t>
  </si>
  <si>
    <t>5000左右</t>
  </si>
  <si>
    <t>后道辅助工</t>
  </si>
  <si>
    <t>4500左右</t>
  </si>
  <si>
    <t>回丝工</t>
  </si>
  <si>
    <t>江苏平易电气有限公司</t>
  </si>
  <si>
    <t>电气相关</t>
  </si>
  <si>
    <t>5500-8500</t>
  </si>
  <si>
    <t>五险，年终奖，节日福利，工作餐，每年体检，旅游</t>
  </si>
  <si>
    <t>路瑶</t>
  </si>
  <si>
    <t>电气、机电相关</t>
  </si>
  <si>
    <t>五险，全勤奖，工龄工资，节日福利，工作餐，每年体检，旅游</t>
  </si>
  <si>
    <t>仓库助理</t>
  </si>
  <si>
    <t>4100-6000</t>
  </si>
  <si>
    <t>江苏鑫仕图幕墙科技有限公司</t>
  </si>
  <si>
    <t>会看CAD图纸，有钣金折弯工作经验者优先</t>
  </si>
  <si>
    <t>五险，长白班，提供工作餐等</t>
  </si>
  <si>
    <t>袁女士</t>
  </si>
  <si>
    <t>3500-6000</t>
  </si>
  <si>
    <t>南通市利源纸品有限公司</t>
  </si>
  <si>
    <t>46周岁以下</t>
  </si>
  <si>
    <t>福利待遇：
1.提供住食、食堂供应四餐、宿舍带空调、独立卫生间；
2.购买社保；
3.职工生日发放礼物、举办生日会。</t>
  </si>
  <si>
    <t>巢经理</t>
  </si>
  <si>
    <t>36周岁以内</t>
  </si>
  <si>
    <t>南通恩若杰纳米纳米新材料有限公司</t>
  </si>
  <si>
    <t>压机操作工</t>
  </si>
  <si>
    <t>4-5人</t>
  </si>
  <si>
    <t>长白班，生日福利，节日福利，高温补贴，提供工作餐等</t>
  </si>
  <si>
    <t>杨女士</t>
  </si>
  <si>
    <t>3-4人</t>
  </si>
  <si>
    <t>需有缝纫经验</t>
  </si>
  <si>
    <t>装袋工</t>
  </si>
  <si>
    <t>8-10人</t>
  </si>
  <si>
    <t>5-6人</t>
  </si>
  <si>
    <t>激光裁布工</t>
  </si>
  <si>
    <t>18-46周岁</t>
  </si>
  <si>
    <t>有电脑基础，会编程排版</t>
  </si>
  <si>
    <t>喷码工</t>
  </si>
  <si>
    <t>有电脑基础</t>
  </si>
  <si>
    <t>南通岳鑫机械设备有限公司</t>
  </si>
  <si>
    <t>8000-10000/月</t>
  </si>
  <si>
    <t>包吃住 五险</t>
  </si>
  <si>
    <t>秦主任</t>
  </si>
  <si>
    <t>激光机操作工</t>
  </si>
  <si>
    <t>18-45周岁</t>
  </si>
  <si>
    <t>6000-8000/月</t>
  </si>
  <si>
    <t>范经理</t>
  </si>
  <si>
    <t>江苏凡好科技有限公司</t>
  </si>
  <si>
    <t>社媒运营</t>
  </si>
  <si>
    <t>5000-8000元</t>
  </si>
  <si>
    <t>王女士</t>
  </si>
  <si>
    <t>线切割</t>
  </si>
  <si>
    <t>江苏克里斯特制冷设备有限公司</t>
  </si>
  <si>
    <t>激光下料</t>
  </si>
  <si>
    <t>伍工</t>
  </si>
  <si>
    <t>装配男工</t>
  </si>
  <si>
    <t>装配女工</t>
  </si>
  <si>
    <t>办公室文员</t>
  </si>
  <si>
    <t>3000-4000元</t>
  </si>
  <si>
    <t>售后</t>
  </si>
  <si>
    <t>南通沪达机械设备有限公司</t>
  </si>
  <si>
    <t>45岁内</t>
  </si>
  <si>
    <t>小学以上</t>
  </si>
  <si>
    <t>6000元</t>
  </si>
  <si>
    <t>拓丰健康科技（南通）有限公司</t>
  </si>
  <si>
    <t>45周岁以下</t>
  </si>
  <si>
    <t>4500-8000元</t>
  </si>
  <si>
    <t>五险、带薪年假、包食宿、节日福利、团建、聚餐等</t>
  </si>
  <si>
    <t>周晨曦</t>
  </si>
  <si>
    <t>动力运维技术员</t>
  </si>
  <si>
    <t>有锅炉证</t>
  </si>
  <si>
    <t>5000-9000元</t>
  </si>
  <si>
    <t xml:space="preserve">食品类（食品工程、食品安全与质量等）、生物工程类等专业                                                            2025或2026届毕业生                                                                         </t>
  </si>
  <si>
    <t>4000-7000元</t>
  </si>
  <si>
    <t>适应倒班</t>
  </si>
  <si>
    <t>4000-8000元</t>
  </si>
  <si>
    <t>派克威（南通）包装科技有限公司</t>
  </si>
  <si>
    <t>25-48周岁</t>
  </si>
  <si>
    <t>5800-8000元</t>
  </si>
  <si>
    <t>华都精工（南通）精密机械有限公司</t>
  </si>
  <si>
    <t>装配技工</t>
  </si>
  <si>
    <t>中技</t>
  </si>
  <si>
    <r>
      <rPr>
        <sz val="10"/>
        <rFont val="宋体"/>
        <charset val="134"/>
        <scheme val="major"/>
      </rPr>
      <t>机械</t>
    </r>
    <r>
      <rPr>
        <sz val="10"/>
        <color indexed="8"/>
        <rFont val="宋体"/>
        <charset val="134"/>
        <scheme val="major"/>
      </rPr>
      <t>/自动化/模具装配</t>
    </r>
  </si>
  <si>
    <t>郑总监</t>
  </si>
  <si>
    <r>
      <rPr>
        <sz val="10"/>
        <rFont val="宋体"/>
        <charset val="134"/>
        <scheme val="major"/>
      </rPr>
      <t>CNC</t>
    </r>
    <r>
      <rPr>
        <sz val="10"/>
        <color indexed="8"/>
        <rFont val="宋体"/>
        <charset val="134"/>
        <scheme val="major"/>
      </rPr>
      <t>技术</t>
    </r>
  </si>
  <si>
    <t>数控技术</t>
  </si>
  <si>
    <t>售服专员</t>
  </si>
  <si>
    <r>
      <rPr>
        <sz val="10"/>
        <rFont val="宋体"/>
        <charset val="134"/>
        <scheme val="major"/>
      </rPr>
      <t>机械</t>
    </r>
    <r>
      <rPr>
        <sz val="10"/>
        <color indexed="8"/>
        <rFont val="宋体"/>
        <charset val="134"/>
        <scheme val="major"/>
      </rPr>
      <t>/电气</t>
    </r>
  </si>
  <si>
    <t>南通皋鑫科技开发有限公司</t>
  </si>
  <si>
    <t>大专（含）以上</t>
  </si>
  <si>
    <t>五险、食宿</t>
  </si>
  <si>
    <t xml:space="preserve">刘清 </t>
  </si>
  <si>
    <t>高中（含）以上</t>
  </si>
  <si>
    <t>排向</t>
  </si>
  <si>
    <t>固晶</t>
  </si>
  <si>
    <t>TMTT</t>
  </si>
  <si>
    <t>上锡丝/锡片</t>
  </si>
  <si>
    <t>江苏柏拉斯精密扣件科技有限公司</t>
  </si>
  <si>
    <t>18-50</t>
  </si>
  <si>
    <t>陈晶晶</t>
  </si>
  <si>
    <t>模具学徒</t>
  </si>
  <si>
    <t>18-35</t>
  </si>
  <si>
    <t>仓管</t>
  </si>
  <si>
    <t>曼弗雷智能装备科技（南通）有限公司</t>
  </si>
  <si>
    <t>刘进进</t>
  </si>
  <si>
    <r>
      <rPr>
        <sz val="10"/>
        <rFont val="宋体"/>
        <charset val="134"/>
        <scheme val="major"/>
      </rPr>
      <t>CNC</t>
    </r>
    <r>
      <rPr>
        <sz val="10"/>
        <color indexed="8"/>
        <rFont val="宋体"/>
        <charset val="134"/>
        <scheme val="major"/>
      </rPr>
      <t>操作工</t>
    </r>
  </si>
  <si>
    <t>镭戈斯智能装备江苏有限公司</t>
  </si>
  <si>
    <r>
      <rPr>
        <sz val="10"/>
        <rFont val="宋体"/>
        <charset val="134"/>
        <scheme val="major"/>
      </rPr>
      <t>18-45</t>
    </r>
    <r>
      <rPr>
        <sz val="10"/>
        <color indexed="8"/>
        <rFont val="宋体"/>
        <charset val="134"/>
        <scheme val="major"/>
      </rPr>
      <t>岁</t>
    </r>
  </si>
  <si>
    <t>五险， 年度体检、旅游，节日福利</t>
  </si>
  <si>
    <r>
      <rPr>
        <sz val="10"/>
        <rFont val="宋体"/>
        <charset val="134"/>
        <scheme val="major"/>
      </rPr>
      <t>18-35</t>
    </r>
    <r>
      <rPr>
        <sz val="10"/>
        <color indexed="8"/>
        <rFont val="宋体"/>
        <charset val="134"/>
        <scheme val="major"/>
      </rPr>
      <t>岁</t>
    </r>
  </si>
  <si>
    <t>4500-20000</t>
  </si>
  <si>
    <t>南通川邻铸造技术有限公司</t>
  </si>
  <si>
    <t>中专或以上</t>
  </si>
  <si>
    <t>3000-3500</t>
  </si>
  <si>
    <t>五险、过节费、高温费等</t>
  </si>
  <si>
    <t>87680701/  15190893975</t>
  </si>
  <si>
    <t>三座标质检</t>
  </si>
  <si>
    <t>5000-7500</t>
  </si>
  <si>
    <t>60周岁以下</t>
  </si>
  <si>
    <t>时欣家具南通股份有限公司</t>
  </si>
  <si>
    <t>成品仓库管理员</t>
  </si>
  <si>
    <t>30～45</t>
  </si>
  <si>
    <t>交五险
长白班
有餐补
提供宿舍</t>
  </si>
  <si>
    <t>成女士</t>
  </si>
  <si>
    <t>男辅工</t>
  </si>
  <si>
    <t>20～55</t>
  </si>
  <si>
    <t>女辅工</t>
  </si>
  <si>
    <t>20～50</t>
  </si>
  <si>
    <t>制框架工</t>
  </si>
  <si>
    <t>4000～8000</t>
  </si>
  <si>
    <t>手木工</t>
  </si>
  <si>
    <t>7500-10500</t>
  </si>
  <si>
    <t>30～50</t>
  </si>
  <si>
    <t>打磨熟练工</t>
  </si>
  <si>
    <t>6500-9500</t>
  </si>
  <si>
    <t>修色枪手</t>
  </si>
  <si>
    <t>面漆枪手</t>
  </si>
  <si>
    <t>7500-11500</t>
  </si>
  <si>
    <t>格拉菲特国际酒店</t>
  </si>
  <si>
    <t>服务员</t>
  </si>
  <si>
    <t>25-55</t>
  </si>
  <si>
    <t>朱汉楼</t>
  </si>
  <si>
    <t>南通小樱时装有限公司</t>
  </si>
  <si>
    <t>尽可能熟练工</t>
  </si>
  <si>
    <t>免费食宿、节日福利</t>
  </si>
  <si>
    <t>张主任</t>
  </si>
  <si>
    <t>精聚彩研画材（南通）有限公司</t>
  </si>
  <si>
    <t>48周岁以下</t>
  </si>
  <si>
    <t>五险、工作餐</t>
  </si>
  <si>
    <t>石琴琴</t>
  </si>
  <si>
    <t>江苏阜源建设集团有限公司</t>
  </si>
  <si>
    <t>项目总工</t>
  </si>
  <si>
    <t>市政、建筑、机电、水利、港航类相关专业</t>
  </si>
  <si>
    <t>五险；包食宿</t>
  </si>
  <si>
    <t>陆逸男</t>
  </si>
  <si>
    <t>市政土建施工员、测量员、质量员</t>
  </si>
  <si>
    <t>市政、土建资料员、预算员（造价员）、招投标人员</t>
  </si>
  <si>
    <t>建筑工程类专业</t>
  </si>
  <si>
    <t>专职安全员</t>
  </si>
  <si>
    <t>工程类财务会计</t>
  </si>
  <si>
    <t>财会专业、统计类</t>
  </si>
  <si>
    <t>如皋市三盛电器有限公司</t>
  </si>
  <si>
    <t>营业员</t>
  </si>
  <si>
    <t>大专以下</t>
  </si>
  <si>
    <t>能熟悉电器类商品</t>
  </si>
  <si>
    <t>王晓艺</t>
  </si>
  <si>
    <t>南通绅宝利工艺服饰有限公司</t>
  </si>
  <si>
    <t>能熟练操作缝纫机</t>
  </si>
  <si>
    <t>陈晓琴</t>
  </si>
  <si>
    <t>江苏中锐地基工程有限公司</t>
  </si>
  <si>
    <t>项目现场管理</t>
  </si>
  <si>
    <t>45-65</t>
  </si>
  <si>
    <t>建筑工程</t>
  </si>
  <si>
    <t>张勇</t>
  </si>
  <si>
    <t>江苏中易达绿色建材科技有限公司</t>
  </si>
  <si>
    <r>
      <rPr>
        <sz val="10"/>
        <color rgb="FF000000"/>
        <rFont val="宋体"/>
        <charset val="134"/>
        <scheme val="major"/>
      </rPr>
      <t>50</t>
    </r>
    <r>
      <rPr>
        <sz val="10"/>
        <color indexed="8"/>
        <rFont val="宋体"/>
        <charset val="134"/>
        <scheme val="major"/>
      </rPr>
      <t>岁以下</t>
    </r>
  </si>
  <si>
    <t>免费食宿等</t>
  </si>
  <si>
    <t>吴海燕</t>
  </si>
  <si>
    <t>南通温氏家禽有限公司</t>
  </si>
  <si>
    <t>销售客户专员</t>
  </si>
  <si>
    <t>本科以上</t>
  </si>
  <si>
    <t>营销管理、动物医学等</t>
  </si>
  <si>
    <t>五险一金、餐补、宿舍</t>
  </si>
  <si>
    <t>蔡佳忻</t>
  </si>
  <si>
    <t>如皋市通城冲压机械制造有限公司</t>
  </si>
  <si>
    <t>有机械、电子基础</t>
  </si>
  <si>
    <t>五险+节礼+工作餐</t>
  </si>
  <si>
    <t>顾经理</t>
  </si>
  <si>
    <t>冲压操作工</t>
  </si>
  <si>
    <t>有机械、模具基础</t>
  </si>
  <si>
    <t>南通玛盛环保科技有限公司</t>
  </si>
  <si>
    <t>旅游、节日礼品</t>
  </si>
  <si>
    <t>如皋市金城铸造厂</t>
  </si>
  <si>
    <t>开炉工</t>
  </si>
  <si>
    <t>吴俊成</t>
  </si>
  <si>
    <t>技术普工</t>
  </si>
  <si>
    <t>南通航睿钢结构工程公司</t>
  </si>
  <si>
    <t>电焊</t>
  </si>
  <si>
    <t>明火操作证</t>
  </si>
  <si>
    <t>工作餐</t>
  </si>
  <si>
    <t>马晓伟</t>
  </si>
  <si>
    <t>45-60岁</t>
  </si>
  <si>
    <t>熟练工优先</t>
  </si>
  <si>
    <t>30-55岁</t>
  </si>
  <si>
    <t>吃苦 耐劳</t>
  </si>
  <si>
    <t>4200-5200</t>
  </si>
  <si>
    <t>江苏康业传承家具股份有限公司</t>
  </si>
  <si>
    <t>识字</t>
  </si>
  <si>
    <t>王先生</t>
  </si>
  <si>
    <t>江苏发力智能箱柜有限公司</t>
  </si>
  <si>
    <t>7-10k</t>
  </si>
  <si>
    <t>五险，带薪休假，包吃包住</t>
  </si>
  <si>
    <t>薛女士</t>
  </si>
  <si>
    <t>20-60</t>
  </si>
  <si>
    <t>4-6k</t>
  </si>
  <si>
    <t>南通环洋建筑材料有限公司</t>
  </si>
  <si>
    <t>支模工</t>
  </si>
  <si>
    <t>8000左右</t>
  </si>
  <si>
    <t>冯先生</t>
  </si>
  <si>
    <t>瓦工</t>
  </si>
  <si>
    <t>7500左右</t>
  </si>
  <si>
    <t>钢筋工</t>
  </si>
  <si>
    <t>南通市顺隆康复器材有限公司</t>
  </si>
  <si>
    <t>23-35</t>
  </si>
  <si>
    <t>五险、加班费、全勤、双休</t>
  </si>
  <si>
    <t>郝女士</t>
  </si>
  <si>
    <t>五险、全勤</t>
  </si>
  <si>
    <t>装架工</t>
  </si>
  <si>
    <t>烤漆普工</t>
  </si>
  <si>
    <t>南通安泰保安服务有限公司</t>
  </si>
  <si>
    <t>50-60</t>
  </si>
  <si>
    <t>身体健康，有保安证、退伍军人优先，责任心强等</t>
  </si>
  <si>
    <t>包吃住中秋春节福利</t>
  </si>
  <si>
    <t>南通汇泽新材料有限公司</t>
  </si>
  <si>
    <t>35-55</t>
  </si>
  <si>
    <t>交五险，全勤奖，高温费，工龄奖</t>
  </si>
  <si>
    <t>季女士</t>
  </si>
  <si>
    <t>食堂工作人员</t>
  </si>
  <si>
    <t>有烧大锅饭者优先</t>
  </si>
  <si>
    <t>综合薪资5000元</t>
  </si>
  <si>
    <t>全勤奖，高温费，工龄奖</t>
  </si>
  <si>
    <t>南通壹拾捌家具有限公司</t>
  </si>
  <si>
    <t>木工</t>
  </si>
  <si>
    <t>35-60</t>
  </si>
  <si>
    <t>能看懂图纸，独立完成</t>
  </si>
  <si>
    <t>有工作餐，住房补贴</t>
  </si>
  <si>
    <t>刘建</t>
  </si>
  <si>
    <t>做椅子</t>
  </si>
  <si>
    <t>贴皮工</t>
  </si>
  <si>
    <t>会裁剪，缝合，贴皮及修整</t>
  </si>
  <si>
    <t>板式开料</t>
  </si>
  <si>
    <t>熟悉操作电子开料锯，推台锯等设备进行切割</t>
  </si>
  <si>
    <t>画图</t>
  </si>
  <si>
    <t>定制家具的图纸深化，拆单，转化工艺图，下料清单</t>
  </si>
  <si>
    <t>张龙</t>
  </si>
  <si>
    <t>大理石学徒</t>
  </si>
  <si>
    <t>思维活跃，反应迅速，动手能力强，吃苦耐劳，有责任心</t>
  </si>
  <si>
    <t>吴宏飞</t>
  </si>
  <si>
    <t>如皋颖拓家居有限公司</t>
  </si>
  <si>
    <t>五险、包工作餐</t>
  </si>
  <si>
    <t>3000-3800</t>
  </si>
  <si>
    <t>来料检验</t>
  </si>
  <si>
    <t>缝纫检验</t>
  </si>
  <si>
    <t>扪工</t>
  </si>
  <si>
    <t>钉架</t>
  </si>
  <si>
    <t>缝纫主管助理</t>
  </si>
  <si>
    <t>成品检验</t>
  </si>
  <si>
    <t>江苏友恒体育用品有限公司</t>
  </si>
  <si>
    <t>6000-12000元/月</t>
  </si>
  <si>
    <t>包吃住，交五险，节假日福利等</t>
  </si>
  <si>
    <t>南通苏马游艇设备股份有限公司</t>
  </si>
  <si>
    <t>计件制，多劳多得</t>
  </si>
  <si>
    <t>五险、双休</t>
  </si>
  <si>
    <t>如皋市江南金属构件有限公司</t>
  </si>
  <si>
    <t>22-50</t>
  </si>
  <si>
    <t>有工作经验</t>
  </si>
  <si>
    <t>工作餐+节假日福利</t>
  </si>
  <si>
    <t>杨先生</t>
  </si>
  <si>
    <t>焊工证</t>
  </si>
  <si>
    <t>数控操作工</t>
  </si>
  <si>
    <t>江苏远东保安服务有限公司</t>
  </si>
  <si>
    <t>20人</t>
  </si>
  <si>
    <t>20-60岁</t>
  </si>
  <si>
    <t>罗经理</t>
  </si>
  <si>
    <t>江苏远业液压机械有限公司</t>
  </si>
  <si>
    <t>加工中心/数控车床操作工</t>
  </si>
  <si>
    <t>数控相关专业</t>
  </si>
  <si>
    <t>包三餐住宿，节日福利</t>
  </si>
  <si>
    <t>成品检验员</t>
  </si>
  <si>
    <t>不限专业</t>
  </si>
  <si>
    <t>计量检验员</t>
  </si>
  <si>
    <t>产线检验员</t>
  </si>
  <si>
    <t>调机技术员</t>
  </si>
  <si>
    <t>5
（数控2、加工中心3）</t>
  </si>
  <si>
    <t>1.加工中心9000-13000
2.数控车床9000-12000
3.磨床调机9000-10000
4.插齿、滚齿、外圆磨床多能调机9500-11000</t>
  </si>
  <si>
    <t>南通福斯特机械制造有限公司</t>
  </si>
  <si>
    <t>6000—9000/月</t>
  </si>
  <si>
    <t>节日福利、满勤奖、年终奖（如皋市区上下班可乘厂车）</t>
  </si>
  <si>
    <t>林经理</t>
  </si>
  <si>
    <t>6000—10000/月</t>
  </si>
  <si>
    <t>如皋臣杰精密机械有限公司</t>
  </si>
  <si>
    <t>数控编程</t>
  </si>
  <si>
    <t>20周岁-40周岁</t>
  </si>
  <si>
    <t>卧式数控机床加工工作经验6年以上</t>
  </si>
  <si>
    <t>9000-13000元/月</t>
  </si>
  <si>
    <t>节日福利、免费工作餐、提供住宿、年度旅游、夜班补助、试用期通过后绩效奖金、每年两次技能提升调薪机制</t>
  </si>
  <si>
    <t>0513-87999860 、19105132730</t>
  </si>
  <si>
    <t>数控操机</t>
  </si>
  <si>
    <t>卧式数控机床加工工作经验3年以上</t>
  </si>
  <si>
    <t>6500-9000元/月</t>
  </si>
  <si>
    <t>数控车工</t>
  </si>
  <si>
    <t>立式数控车床/车铣复合调试操机工作经验3年以上</t>
  </si>
  <si>
    <t>5000-7000元/月</t>
  </si>
  <si>
    <t>QC质检</t>
  </si>
  <si>
    <t>25周岁-40周岁</t>
  </si>
  <si>
    <t>2年以上机械加工行业QC工作经验</t>
  </si>
  <si>
    <t>5500-8000元/月</t>
  </si>
  <si>
    <t>江苏泰赛生物科技有限公司</t>
  </si>
  <si>
    <t>普工/全检</t>
  </si>
  <si>
    <t xml:space="preserve">李女士
</t>
  </si>
  <si>
    <t>生产线开机员</t>
  </si>
  <si>
    <t>4500-6000元/月</t>
  </si>
  <si>
    <t>乳化工</t>
  </si>
  <si>
    <t>拍摄剪辑师</t>
  </si>
  <si>
    <t>22-40周岁</t>
  </si>
  <si>
    <t>电商客服</t>
  </si>
  <si>
    <t>天猫运营</t>
  </si>
  <si>
    <t>6000-10000元/月</t>
  </si>
  <si>
    <t>电商运营</t>
  </si>
  <si>
    <t>抖音卖货主播</t>
  </si>
  <si>
    <t>仓库备料员/仓库管理员</t>
  </si>
  <si>
    <t>打包员</t>
  </si>
  <si>
    <t>拣货员</t>
  </si>
  <si>
    <t>南通福美新材料有限公司</t>
  </si>
  <si>
    <t>内贸销售</t>
  </si>
  <si>
    <t>40周岁内</t>
  </si>
  <si>
    <t>学历不限</t>
  </si>
  <si>
    <t>适合男性</t>
  </si>
  <si>
    <t>4000-15000元/月</t>
  </si>
  <si>
    <t>殷女士</t>
  </si>
  <si>
    <t>外贸销售</t>
  </si>
  <si>
    <t>国际贸易、英语相关专业，有外贸工作经验者优先。</t>
  </si>
  <si>
    <t>45周岁内</t>
  </si>
  <si>
    <t>55周岁内</t>
  </si>
  <si>
    <t>江苏惠沣环保科技有限公司</t>
  </si>
  <si>
    <t>生产线技术工人储备</t>
  </si>
  <si>
    <t>本科学历有加薪，视力良好，身体健康，有熔喷布、吹膜、流延膜、涂布机等相关经验者、退伍军人、不抽烟者优先录用。</t>
  </si>
  <si>
    <t>6500-11000元/月</t>
  </si>
  <si>
    <t>提供工作餐、节日福利礼品、年度奖金、年度评选优秀员工等</t>
  </si>
  <si>
    <t>吴霞</t>
  </si>
  <si>
    <t xml:space="preserve">15862770369
</t>
  </si>
  <si>
    <t>生产线普工</t>
  </si>
  <si>
    <t>视力良好，身体健康，吃苦耐劳。退伍军人、不抽烟者优先优先录用。</t>
  </si>
  <si>
    <t>6500-7000元/月</t>
  </si>
  <si>
    <t>布匹切条工</t>
  </si>
  <si>
    <t>视力佳，稍有体力活。身体健康，工作时长可选。</t>
  </si>
  <si>
    <t>4000-6500元/月</t>
  </si>
  <si>
    <t>布匹检验员</t>
  </si>
  <si>
    <t>22-45周岁</t>
  </si>
  <si>
    <t>长白班，视力佳，有织布修检经验优先。</t>
  </si>
  <si>
    <t>3500-6000元/月</t>
  </si>
  <si>
    <t>成品包装</t>
  </si>
  <si>
    <t>45-55周岁</t>
  </si>
  <si>
    <t>视力佳，稍有体力活。身体健康，工作时长可选。能适应站立作业和阶段性加班。</t>
  </si>
  <si>
    <t>3500-4500元/月</t>
  </si>
  <si>
    <t>复合车间技术工和辅助工</t>
  </si>
  <si>
    <t>3500-6500元/月</t>
  </si>
  <si>
    <t>勤杂工</t>
  </si>
  <si>
    <t>55-65周岁</t>
  </si>
  <si>
    <t>3500元/月</t>
  </si>
  <si>
    <t>南通恒鑫新材料有限公司</t>
  </si>
  <si>
    <t>40-50周岁</t>
  </si>
  <si>
    <t>6000-9000元/月</t>
  </si>
  <si>
    <t>陈经理</t>
  </si>
  <si>
    <t>发货分拣员</t>
  </si>
  <si>
    <t>有仓管经验优先，长白班。</t>
  </si>
  <si>
    <t>工资面议</t>
  </si>
  <si>
    <t>55-60周岁</t>
  </si>
  <si>
    <t>保洁员</t>
  </si>
  <si>
    <t>30-40周岁</t>
  </si>
  <si>
    <t>亚太森博（江苏）浆纸有限公司</t>
  </si>
  <si>
    <t>生产操作员</t>
  </si>
  <si>
    <t>22-43周岁</t>
  </si>
  <si>
    <t>全额缴纳五险一金、试用期工资不打折、年假、带薪病假、班车、工作餐、职工活动、管理规范</t>
  </si>
  <si>
    <t>仓库主管</t>
  </si>
  <si>
    <t>27-45周岁</t>
  </si>
  <si>
    <t>采购工程师</t>
  </si>
  <si>
    <t>27-40周岁</t>
  </si>
  <si>
    <t>机械工程师/高级工程师</t>
  </si>
  <si>
    <t>机械相关</t>
  </si>
  <si>
    <t>邹女士</t>
  </si>
  <si>
    <t>赛得利（南通）纤维有限公司</t>
  </si>
  <si>
    <t>管理培训生</t>
  </si>
  <si>
    <t>化工/化学/高分子材料</t>
  </si>
  <si>
    <t>值班主管</t>
  </si>
  <si>
    <t>27-37周岁</t>
  </si>
  <si>
    <t>徐先生</t>
  </si>
  <si>
    <t>全额缴纳五险一金、试用期工资不打折、年假、带薪病假、班车、工作餐、工会活动、管理规范</t>
  </si>
  <si>
    <t>南通百川新材料有限公司</t>
  </si>
  <si>
    <t>储备管理人员</t>
  </si>
  <si>
    <t>材料类、化学类等相关专业本科及以上学历，有化工生产经验者优先。（可接受应届生）</t>
  </si>
  <si>
    <t>6000-10000元</t>
  </si>
  <si>
    <t>免费宿舍、提供工作餐、传统佳节“端午”、“中秋”、“春节”等发放礼品；</t>
  </si>
  <si>
    <t>马维蓓/王燕芹</t>
  </si>
  <si>
    <t>18795758662/  19552696820</t>
  </si>
  <si>
    <t>有化工企业相关工作经验优先</t>
  </si>
  <si>
    <t>5000-6000元</t>
  </si>
  <si>
    <t>江苏翔晟重工有限公司</t>
  </si>
  <si>
    <t>男28-60周岁
女28-48周岁</t>
  </si>
  <si>
    <t>5700-8000+元</t>
  </si>
  <si>
    <t>提供免费午餐，远途者提供宿舍，缴纳五保，节日福利、体检</t>
  </si>
  <si>
    <t>陆素娟</t>
  </si>
  <si>
    <t>电焊/气割工</t>
  </si>
  <si>
    <t>男28-56周岁
女28-48周岁</t>
  </si>
  <si>
    <t>持特种作业证者，有经验者优先</t>
  </si>
  <si>
    <t>6000-9000+元</t>
  </si>
  <si>
    <t>造型工</t>
  </si>
  <si>
    <t>28-56周岁</t>
  </si>
  <si>
    <t>6600-8000+元</t>
  </si>
  <si>
    <t>男28-50周岁
女28-45周岁</t>
  </si>
  <si>
    <t>持行车证，有经验者优先</t>
  </si>
  <si>
    <t>6000-7500+元</t>
  </si>
  <si>
    <t>机器人焊接</t>
  </si>
  <si>
    <t>5500+元</t>
  </si>
  <si>
    <t>男28-56周岁
女28-45周岁</t>
  </si>
  <si>
    <t>放/混砂机操作工</t>
  </si>
  <si>
    <t>28-55周岁</t>
  </si>
  <si>
    <t>挖掘机</t>
  </si>
  <si>
    <t>6000元左右</t>
  </si>
  <si>
    <t>如皋市宏茂铸钢有限公司</t>
  </si>
  <si>
    <t>镗铣主操</t>
  </si>
  <si>
    <t xml:space="preserve">中专以上
</t>
  </si>
  <si>
    <t>机械、数控专业</t>
  </si>
  <si>
    <t>10000-18000元
计件制</t>
  </si>
  <si>
    <t>免费午餐，职工宿舍，缴纳五险一金，节日福利、职工体检。</t>
  </si>
  <si>
    <t>镗铣学徒</t>
  </si>
  <si>
    <t>机械加工、数控
相关专业</t>
  </si>
  <si>
    <t>1000-15000元</t>
  </si>
  <si>
    <t>铸造技术员</t>
  </si>
  <si>
    <t>专科以上</t>
  </si>
  <si>
    <t>材料成型与控制工程
专业</t>
  </si>
  <si>
    <t>机加工技术员</t>
  </si>
  <si>
    <t>进口机床操作工</t>
  </si>
  <si>
    <t>计件薪酬</t>
  </si>
  <si>
    <t>数控设备维修</t>
  </si>
  <si>
    <t>8000-10000元</t>
  </si>
  <si>
    <t>江苏海通海洋工程装备有限公司</t>
  </si>
  <si>
    <t>熟练</t>
  </si>
  <si>
    <t>9000-15000元/月（含40元上浮工资）</t>
  </si>
  <si>
    <t>五险一金
逢年过节发放礼品</t>
  </si>
  <si>
    <t>人事科</t>
  </si>
  <si>
    <t>051387601866</t>
  </si>
  <si>
    <t>如皋市春晟钢构制造有限公司</t>
  </si>
  <si>
    <t>管道工</t>
  </si>
  <si>
    <t>起重工</t>
  </si>
  <si>
    <t>8000-10000元/月（含40元上浮工资）</t>
  </si>
  <si>
    <t>如皋市方亚钢结构制造有限公司</t>
  </si>
  <si>
    <t>8000-14000元/月（含40元上浮工资）</t>
  </si>
  <si>
    <t>如皋市时易钢结构工程有限公司</t>
  </si>
  <si>
    <t>下料工</t>
  </si>
  <si>
    <t>7000-9000元/月（含40元上浮工资）</t>
  </si>
  <si>
    <t>如皋市通洋钢构制造有限公司</t>
  </si>
  <si>
    <t>加工/火工</t>
  </si>
  <si>
    <t>如皋市通涌钢构制造有限公司</t>
  </si>
  <si>
    <t>学徒工</t>
  </si>
  <si>
    <t>6000-9000元/月（含40元上浮工资）</t>
  </si>
  <si>
    <t>江苏隆昌化工有限公司</t>
  </si>
  <si>
    <t>男50岁以内
女40岁以内</t>
  </si>
  <si>
    <t>化工及相关专业优先</t>
  </si>
  <si>
    <r>
      <rPr>
        <sz val="10"/>
        <color indexed="8"/>
        <rFont val="宋体"/>
        <charset val="134"/>
        <scheme val="major"/>
      </rPr>
      <t>5000-8000</t>
    </r>
    <r>
      <rPr>
        <sz val="10"/>
        <color rgb="FF000000"/>
        <rFont val="宋体"/>
        <charset val="134"/>
        <scheme val="major"/>
      </rPr>
      <t>元</t>
    </r>
  </si>
  <si>
    <t>丁堰镇、丁磨路、如港路沿线班车接送，提供工作餐，工资及时打入工资卡，节日礼品，缴纳五险一金</t>
  </si>
  <si>
    <t>徐女士
李女士</t>
  </si>
  <si>
    <t>15851374723
18752897861</t>
  </si>
  <si>
    <t>有电工、焊工相关证书</t>
  </si>
  <si>
    <t>6000-7500元</t>
  </si>
  <si>
    <t>污水生化处理</t>
  </si>
  <si>
    <t>须有三年以上工作经验</t>
  </si>
  <si>
    <t>江苏天海服饰有限公司</t>
  </si>
  <si>
    <t>五险一金、节假日福利、全勤奖、返岗奖</t>
  </si>
  <si>
    <t>缝制</t>
  </si>
  <si>
    <t>5500元-不封顶</t>
  </si>
  <si>
    <t>后整整烫工</t>
  </si>
  <si>
    <t>后整初复检</t>
  </si>
  <si>
    <t>4500元-不封顶</t>
  </si>
  <si>
    <t>南通九洲环保科技有限公司</t>
  </si>
  <si>
    <t>五险一金，带薪年休假、每年免费提供体检。上班期间提供早餐、午餐、晚餐；节日发放礼品或礼金。</t>
  </si>
  <si>
    <t>郝琴</t>
  </si>
  <si>
    <t>7000-8000元</t>
  </si>
  <si>
    <t>安全员/安全主管</t>
  </si>
  <si>
    <t>化工或环保类</t>
  </si>
  <si>
    <t>中膜新材料科技有限公司</t>
  </si>
  <si>
    <t>中控</t>
  </si>
  <si>
    <t>6500-7000元</t>
  </si>
  <si>
    <t>节假日福利、生日福利</t>
  </si>
  <si>
    <t>张澳成</t>
  </si>
  <si>
    <t>行车</t>
  </si>
  <si>
    <t>45周岁以内</t>
  </si>
  <si>
    <t>6000-6500元</t>
  </si>
  <si>
    <t>5900-6500元</t>
  </si>
  <si>
    <t>5500-7000元</t>
  </si>
  <si>
    <t>南通东恒新能源科技有限公司</t>
  </si>
  <si>
    <t>50周岁以内</t>
  </si>
  <si>
    <t>无需求</t>
  </si>
  <si>
    <t>为员工缴纳五险一金、提供免费工作餐、租房补贴。</t>
  </si>
  <si>
    <t>肖女士</t>
  </si>
  <si>
    <t>有叉车证</t>
  </si>
  <si>
    <t>打包装卸工</t>
  </si>
  <si>
    <t>有安全证</t>
  </si>
  <si>
    <t>南通润海船舶机械配套有限公司</t>
  </si>
  <si>
    <t>24-60周岁</t>
  </si>
  <si>
    <t>机械专业优先</t>
  </si>
  <si>
    <t>五险一金 包吃住 节日福利</t>
  </si>
  <si>
    <t>刘晓静</t>
  </si>
  <si>
    <t>激光熔覆学徒</t>
  </si>
  <si>
    <t>普车车工/数控车工</t>
  </si>
  <si>
    <t>机械质检员</t>
  </si>
  <si>
    <t>维修钳工</t>
  </si>
  <si>
    <t>焊接钳工</t>
  </si>
  <si>
    <t>磨床工</t>
  </si>
  <si>
    <t>25-60周岁</t>
  </si>
  <si>
    <t>江苏中伟业通讯设备有限公司</t>
  </si>
  <si>
    <t>48周岁内</t>
  </si>
  <si>
    <t>长白班五险单休</t>
  </si>
  <si>
    <t>顾女士</t>
  </si>
  <si>
    <t>男55周岁内
女45周岁内</t>
  </si>
  <si>
    <t>南通顾乐仕生物材料科技有限公司</t>
  </si>
  <si>
    <t xml:space="preserve">五险一金，工作餐，全勤奖，绩效奖，工龄奖，质量奖，专业培训 </t>
  </si>
  <si>
    <t>裁剪工</t>
  </si>
  <si>
    <t>6000-7000元</t>
  </si>
  <si>
    <t xml:space="preserve">五险一金，工作餐，全勤奖，绩效奖， 工龄奖，专业培训 </t>
  </si>
  <si>
    <t>物流专业，管理类专业优先</t>
  </si>
  <si>
    <t>五险一金，工作餐，绩效奖，专业培训，职业发展空间</t>
  </si>
  <si>
    <t>车缝车间主管</t>
  </si>
  <si>
    <t>服装设计类专业优先</t>
  </si>
  <si>
    <t>包装车间主管</t>
  </si>
  <si>
    <t>包装工（男）</t>
  </si>
  <si>
    <t>5500-6500元</t>
  </si>
  <si>
    <t xml:space="preserve">五险一金，工作餐，全勤奖，绩效奖，工龄奖，专业培训 </t>
  </si>
  <si>
    <t>包装工（女）</t>
  </si>
  <si>
    <t xml:space="preserve">五险一金，工作餐，全勤奖，绩效奖，工龄奖， 专业培训 </t>
  </si>
  <si>
    <t>发泡操作工</t>
  </si>
  <si>
    <t xml:space="preserve">五险一金，工作餐，全勤奖，绩效奖，工龄奖,专业培训 </t>
  </si>
  <si>
    <t>数控裁切工</t>
  </si>
  <si>
    <t>数控类专业优先</t>
  </si>
  <si>
    <t>后道检验</t>
  </si>
  <si>
    <t>5500-8000元</t>
  </si>
  <si>
    <t>标准化，质量类专业优先</t>
  </si>
  <si>
    <t>内外贸业务员</t>
  </si>
  <si>
    <t>英语类专业优先</t>
  </si>
  <si>
    <t>财务主管</t>
  </si>
  <si>
    <t>财务类专业</t>
  </si>
  <si>
    <t>南通柏斯德机械制造有限公司</t>
  </si>
  <si>
    <t>机械工程技术人员</t>
  </si>
  <si>
    <t>大学本科</t>
  </si>
  <si>
    <t>机械类</t>
  </si>
  <si>
    <t>8000-15000元</t>
  </si>
  <si>
    <t>以上人员船舶制造行业优先，机械专业及经验丰富者优先，能配合加班一经录用缴纳及享受规定五险一金、住宿免费、工作餐免费、年终奖金、房租补贴、全勤奖金、工龄奖励等，工作时间为六天八小时。欢迎有志青年加入我们的团队。</t>
  </si>
  <si>
    <t>中等专科</t>
  </si>
  <si>
    <t>8500-12000元</t>
  </si>
  <si>
    <t>半自动下料</t>
  </si>
  <si>
    <t>技工学校</t>
  </si>
  <si>
    <t>5000-11000元</t>
  </si>
  <si>
    <t>5000-15000元</t>
  </si>
  <si>
    <t>钻床工</t>
  </si>
  <si>
    <t>6500-9500元</t>
  </si>
  <si>
    <t>普通车床工</t>
  </si>
  <si>
    <t>6500-11000元</t>
  </si>
  <si>
    <t>180/天</t>
  </si>
  <si>
    <t>其他学科</t>
  </si>
  <si>
    <t>如皋市凯凯电信器材有限公司</t>
  </si>
  <si>
    <t>组装包装工</t>
  </si>
  <si>
    <t>无，包教包会</t>
  </si>
  <si>
    <t>计件薪资，综合工资3200-4500元</t>
  </si>
  <si>
    <t>单休、长白班、五险、节日福利、年度体检、工作餐、加班补助、高低温补助、稳岗补贴、安全综合奖</t>
  </si>
  <si>
    <t>计件薪资，综合工资4000-6000元</t>
  </si>
  <si>
    <t>有经验有叉车证优先</t>
  </si>
  <si>
    <t>双休，面议</t>
  </si>
  <si>
    <t>双休、长白班、五险、节日福利、年度体检、工作餐、高低温补助、稳岗补贴、安全综合奖</t>
  </si>
  <si>
    <t>华耀功能材料（南通）有限公司</t>
  </si>
  <si>
    <t>入职交五险一金、年终奖、节日福利、定期体检、高温补贴，饭补，提供2人间宿舍。</t>
  </si>
  <si>
    <t>邹倩莹</t>
  </si>
  <si>
    <t>江苏顶洁医疗器械有限公司</t>
  </si>
  <si>
    <t>提供食宿、五险、工龄奖、节日福利、生日福利、高温津贴等</t>
  </si>
  <si>
    <t>13773776096
（微信同号）</t>
  </si>
  <si>
    <t>电气自动化、
机电专业优先考虑</t>
  </si>
  <si>
    <t>保全工</t>
  </si>
  <si>
    <t>机械自动化专业优先考虑</t>
  </si>
  <si>
    <t>化学专业优先考虑</t>
  </si>
  <si>
    <t>6500-7700元</t>
  </si>
  <si>
    <t>江苏和睿半导体科技有限公司</t>
  </si>
  <si>
    <t>18-40周岁</t>
  </si>
  <si>
    <t>1.公司免费提供住宿、工作餐;
2.公司有带薪年假；
3.生日以及各类节日福利、月排休4天，享有法定假期；
4.新人留任奖；
5.大专及大专以上全日制学历补贴；
6.缴纳社保。</t>
  </si>
  <si>
    <t>汪飞</t>
  </si>
  <si>
    <t>粘片技术员</t>
  </si>
  <si>
    <t>计算机、机械、电子类专业</t>
  </si>
  <si>
    <t>键合技术员</t>
  </si>
  <si>
    <t>测试技术员</t>
  </si>
  <si>
    <t>江苏茂融智能科技有限公司</t>
  </si>
  <si>
    <t>五险，节日福利，年终奖</t>
  </si>
  <si>
    <t>检包工</t>
  </si>
  <si>
    <t>质量主管/负责人</t>
  </si>
  <si>
    <t>成型/数控/铸造</t>
  </si>
  <si>
    <t>数控车操机人员</t>
  </si>
  <si>
    <t>数控</t>
  </si>
  <si>
    <t>后道操作工</t>
  </si>
  <si>
    <t>数控车调机学徒</t>
  </si>
  <si>
    <t>机修学徒</t>
  </si>
  <si>
    <t>南通实翔真空设备有限公司</t>
  </si>
  <si>
    <t>cnc操作工</t>
  </si>
  <si>
    <t>10000-13000元</t>
  </si>
  <si>
    <t>缴纳社保；端午，中秋过年都有年礼；每个季度有生活用品发放；年终奖</t>
  </si>
  <si>
    <t>机械设计专业优先</t>
  </si>
  <si>
    <t>南通瑞泰船务工程有限公司</t>
  </si>
  <si>
    <t>起重指挥</t>
  </si>
  <si>
    <t>2-5</t>
  </si>
  <si>
    <t>有相关船舶企业工作经验，持证上岗</t>
  </si>
  <si>
    <t>7000元+</t>
  </si>
  <si>
    <t>87229930
87229931</t>
  </si>
  <si>
    <t>门机司机</t>
  </si>
  <si>
    <t>6500元+</t>
  </si>
  <si>
    <t>2-3</t>
  </si>
  <si>
    <t>管工</t>
  </si>
  <si>
    <t>1-2</t>
  </si>
  <si>
    <t>宇一精工科技（南通）有限公司</t>
  </si>
  <si>
    <t>女45周岁以内
男55周岁以内</t>
  </si>
  <si>
    <t>4500-6500元</t>
  </si>
  <si>
    <t>宗晓丹</t>
  </si>
  <si>
    <t>南通鼎正保安服务有限公司</t>
  </si>
  <si>
    <t>秩序维护员</t>
  </si>
  <si>
    <t>节日礼品</t>
  </si>
  <si>
    <t>钱部长</t>
  </si>
  <si>
    <t>保安队长</t>
  </si>
  <si>
    <t>50周岁左右</t>
  </si>
  <si>
    <t>南通鼎正物业管理有限公司</t>
  </si>
  <si>
    <t>58周岁以内</t>
  </si>
  <si>
    <t>如皋市零伍壹叁人力资源有限公司</t>
  </si>
  <si>
    <t>5000-6500元</t>
  </si>
  <si>
    <t>包3餐，包住</t>
  </si>
  <si>
    <t>陆磊</t>
  </si>
  <si>
    <t>包吃住，可日结</t>
  </si>
  <si>
    <t>氩弧焊/打磨/普工</t>
  </si>
  <si>
    <t>6000-12000元</t>
  </si>
  <si>
    <t>包3餐，包住，可日结</t>
  </si>
  <si>
    <t>检验/操作工</t>
  </si>
  <si>
    <t>做六休一，缴纳社保，包吃住，节假日福利</t>
  </si>
  <si>
    <t>48周岁以内</t>
  </si>
  <si>
    <t>包吃住，缴纳社保</t>
  </si>
  <si>
    <t>5000元+提成</t>
  </si>
  <si>
    <t>包吃住</t>
  </si>
  <si>
    <t>茂友木材（江苏）有限公司</t>
  </si>
  <si>
    <t>叉车司机</t>
  </si>
  <si>
    <t>低于45周岁</t>
  </si>
  <si>
    <t>持证、具有三年以上开叉车经验</t>
  </si>
  <si>
    <t>五险一金、午餐补贴</t>
  </si>
  <si>
    <t>李杨</t>
  </si>
  <si>
    <t>低于50周岁</t>
  </si>
  <si>
    <t>会开装载机优先</t>
  </si>
  <si>
    <t>50-60周岁</t>
  </si>
  <si>
    <t>持消防设施操作员证</t>
  </si>
  <si>
    <t>4500-6000元</t>
  </si>
  <si>
    <t>有焊工证，机器设备维修3年以上工作经历，人造板加工业优先</t>
  </si>
  <si>
    <t>五险一金、午餐补贴、</t>
  </si>
  <si>
    <t>建明新材料科技南通有限公司</t>
  </si>
  <si>
    <t>高中/中专</t>
  </si>
  <si>
    <t>1.提供员工宿舍、班车接送；
2.提供免费工作餐；
3.节假日礼品、年终奖。</t>
  </si>
  <si>
    <t>曹明岚</t>
  </si>
  <si>
    <t>南通意特化工有限公司</t>
  </si>
  <si>
    <t>邓女士</t>
  </si>
  <si>
    <t>南通新纳希新材料有限公司</t>
  </si>
  <si>
    <t>三废处理员</t>
  </si>
  <si>
    <t>提供免费住宿和工作餐；五险一金；生日津贴；节日福利；带薪休假；定期体检；年终奖金</t>
  </si>
  <si>
    <t>殷女生/程先生</t>
  </si>
  <si>
    <t>17715035485/13813641177</t>
  </si>
  <si>
    <t>6500-8500元</t>
  </si>
  <si>
    <t>南通沿江管业有限公司</t>
  </si>
  <si>
    <t>能单独干活，2年以上工作经验者优先</t>
  </si>
  <si>
    <t>12000元-18000元</t>
  </si>
  <si>
    <t>包吃包住</t>
  </si>
  <si>
    <t>能够二级探伤</t>
  </si>
  <si>
    <t>10000元-18000元</t>
  </si>
  <si>
    <t>1.认识英文字母，能看懂图纸，</t>
  </si>
  <si>
    <t>6000元-10000元</t>
  </si>
  <si>
    <t>校管学徒工</t>
  </si>
  <si>
    <t>20~35周岁</t>
  </si>
  <si>
    <t>6000元-8000元</t>
  </si>
  <si>
    <t>等离子下料</t>
  </si>
  <si>
    <t>6000元-9000元</t>
  </si>
  <si>
    <t>江苏万金机械集团有限公司</t>
  </si>
  <si>
    <t>行政人事（急聘）</t>
  </si>
  <si>
    <t>4000-6000元</t>
  </si>
  <si>
    <t>工作餐、五险、节假日福利</t>
  </si>
  <si>
    <t>钻床（急聘）</t>
  </si>
  <si>
    <t>40-65周岁</t>
  </si>
  <si>
    <t>18-65周岁</t>
  </si>
  <si>
    <t>机械学徒工</t>
  </si>
  <si>
    <t>江苏德之佳建设集团有限公司</t>
  </si>
  <si>
    <t>营销员</t>
  </si>
  <si>
    <t>徐璐</t>
  </si>
  <si>
    <t>装饰幕墙
设计师</t>
  </si>
  <si>
    <t>土木工程</t>
  </si>
  <si>
    <t>项目经理
（一、二级建造师）</t>
  </si>
  <si>
    <t>预算员</t>
  </si>
  <si>
    <t>施工员</t>
  </si>
  <si>
    <t>办公室主任</t>
  </si>
  <si>
    <t>行政管理、文秘等相关专业</t>
  </si>
  <si>
    <t>财会专业</t>
  </si>
  <si>
    <t>江苏德铝佳新材料有限公司</t>
  </si>
  <si>
    <t>营销人员/铝板销售</t>
  </si>
  <si>
    <t>45 周岁以下</t>
  </si>
  <si>
    <t>沈雪晴</t>
  </si>
  <si>
    <t>铝板设计/展开人员</t>
  </si>
  <si>
    <t>财务人员/成本核算</t>
  </si>
  <si>
    <t>仓库管理</t>
  </si>
  <si>
    <t>塔冲工</t>
  </si>
  <si>
    <t>35 周岁以下</t>
  </si>
  <si>
    <t>雕刻工</t>
  </si>
  <si>
    <t>铝板激光焊工</t>
  </si>
  <si>
    <t>铝板开平线操作工</t>
  </si>
  <si>
    <t>江苏中名固建设有限公司</t>
  </si>
  <si>
    <t>具有建造师证书、B证、工程师证书</t>
  </si>
  <si>
    <t>8000-12000元</t>
  </si>
  <si>
    <t>五险、带薪年假、年终奖、吃住补贴</t>
  </si>
  <si>
    <t>朱青青</t>
  </si>
  <si>
    <t>0513-87918009</t>
  </si>
  <si>
    <t>有安全员、施工员证书优先</t>
  </si>
  <si>
    <t>4500-7500元</t>
  </si>
  <si>
    <t>江苏金旺新材料科技有限公司</t>
  </si>
  <si>
    <t>陈璐</t>
  </si>
  <si>
    <t>业务跟单</t>
  </si>
  <si>
    <t>4000-10000元</t>
  </si>
  <si>
    <t>南通鹏鹞水务有限公司</t>
  </si>
  <si>
    <t>变电所负责人</t>
  </si>
  <si>
    <t>电气工程等相关专业</t>
  </si>
  <si>
    <t>五险一金、双休</t>
  </si>
  <si>
    <t>玻璃钢管道维修工</t>
  </si>
  <si>
    <t>35-45周岁</t>
  </si>
  <si>
    <t>钳工等相关专业</t>
  </si>
  <si>
    <t>4500-5500元</t>
  </si>
  <si>
    <t>无色盲无恐高，会电脑操作，执行力强，有良好的沟通能力和团队合作精神</t>
  </si>
  <si>
    <t>月7000+元，不封顶</t>
  </si>
  <si>
    <t>五险一金，餐费补贴，通讯补贴，定期体检，带薪休假等</t>
  </si>
  <si>
    <t>汪琳斐</t>
  </si>
  <si>
    <t>电信公众业务经理</t>
  </si>
  <si>
    <t>会电脑操作，有责任心，有耐心，有良好的销售能力和沟通能力，服从安排，有销售经验者优先。</t>
  </si>
  <si>
    <t>月5000-20000+元，上不封顶</t>
  </si>
  <si>
    <t>电信政企客户经理</t>
  </si>
  <si>
    <t>郭俊</t>
  </si>
  <si>
    <t>日达智造科技（如皋）有限公司</t>
  </si>
  <si>
    <t>餐补，住宿，自荐内荐奖金</t>
  </si>
  <si>
    <t>付先生</t>
  </si>
  <si>
    <t>量测</t>
  </si>
  <si>
    <t>5500-6000元</t>
  </si>
  <si>
    <t>江苏金桥油脂科技有限公司</t>
  </si>
  <si>
    <t>安全工程师</t>
  </si>
  <si>
    <t>全日制本科
及以上</t>
  </si>
  <si>
    <t>1.安全工程或化学化工专业；
2、具备化工中级职称或化工安全类中级注册安全工程师资格。</t>
  </si>
  <si>
    <t>五险一金、
节日福利、
免费体检、
工作餐等</t>
  </si>
  <si>
    <t>韩先生
王女士</t>
  </si>
  <si>
    <t>18932201540
15501529959</t>
  </si>
  <si>
    <t>业务经理</t>
  </si>
  <si>
    <t>化工类专业、市场营销或国际贸易专业为佳；有销售工作经验者优先。</t>
  </si>
  <si>
    <t>化验员</t>
  </si>
  <si>
    <t>巡检员</t>
  </si>
  <si>
    <t>5000-8000元
（产量薪资）</t>
  </si>
  <si>
    <t>1.持有焊工证
2.有焊工工作经历或化工行业相关经验者优先</t>
  </si>
  <si>
    <t>德源（中国）高科有限公司</t>
  </si>
  <si>
    <t>制氢操作员</t>
  </si>
  <si>
    <t>化工及相关专业</t>
  </si>
  <si>
    <t>公司缴纳五险一金，按国家规定享受带薪年假、婚假等各类假期，每年度享受健康体检，节假日福利等。</t>
  </si>
  <si>
    <t>封林林</t>
  </si>
  <si>
    <t>0513-87589955转1108/15996518732</t>
  </si>
  <si>
    <t>仪表维修技术员</t>
  </si>
  <si>
    <t>电气仪表自动化相关专业</t>
  </si>
  <si>
    <t>技术操作员</t>
  </si>
  <si>
    <t>导热油炉操作员</t>
  </si>
  <si>
    <t>65周岁以内</t>
  </si>
  <si>
    <t>每年度享受健康体检，节假日福利。</t>
  </si>
  <si>
    <t>江苏艾安阁食品科技有限公司</t>
  </si>
  <si>
    <t>裱花师</t>
  </si>
  <si>
    <t>18-38周岁</t>
  </si>
  <si>
    <t>初中级以上</t>
  </si>
  <si>
    <t>有2-3年相关工作经验</t>
  </si>
  <si>
    <t>月休4天、生日礼券、单间住宿、就餐补贴、团建旅游、节日节礼、技能培训。</t>
  </si>
  <si>
    <t>林女士</t>
  </si>
  <si>
    <t>现烤师</t>
  </si>
  <si>
    <t>有1-2年相关工作经验</t>
  </si>
  <si>
    <t>3500-4500元</t>
  </si>
  <si>
    <t>包住，餐补社保，生日福利、节日双薪及节礼等</t>
  </si>
  <si>
    <t>3700-4800元</t>
  </si>
  <si>
    <t>江苏华永复合材料有限公司</t>
  </si>
  <si>
    <t>数控、加工中心操作工</t>
  </si>
  <si>
    <t>8000-13000元</t>
  </si>
  <si>
    <t>五险，节假日福利，高温补贴，餐补补贴</t>
  </si>
  <si>
    <t>装配工　</t>
  </si>
  <si>
    <t>打磨工　</t>
  </si>
  <si>
    <t>10000-14000元</t>
  </si>
  <si>
    <t>统招大专及以上</t>
  </si>
  <si>
    <t>江苏宝众宝达药业股份有限公司</t>
  </si>
  <si>
    <t>专科及以上</t>
  </si>
  <si>
    <t>高中或化学药学类</t>
  </si>
  <si>
    <t>五险一金，提供食宿，班车，节日礼品，生日蛋糕券，旅游等</t>
  </si>
  <si>
    <t>0513-87589888-8802</t>
  </si>
  <si>
    <t>25-38周岁</t>
  </si>
  <si>
    <t>分析化学、药学相关专业专科及以上学历</t>
  </si>
  <si>
    <t>4500-7000元</t>
  </si>
  <si>
    <t>高压电工</t>
  </si>
  <si>
    <t>22-48周岁</t>
  </si>
  <si>
    <t>持高压电工证</t>
  </si>
  <si>
    <t>维修工</t>
  </si>
  <si>
    <t>持焊工证或维修电工证，有设备维修工作经验优先</t>
  </si>
  <si>
    <t>工程设计</t>
  </si>
  <si>
    <t>本科及以上，3年以上化工工程设计工作经验</t>
  </si>
  <si>
    <t>化学工程、化工机械相关专业</t>
  </si>
  <si>
    <t>7000元以上</t>
  </si>
  <si>
    <t>储备人员</t>
  </si>
  <si>
    <t>20-38周岁</t>
  </si>
  <si>
    <t>化学、药学、化学工程、安全等专业</t>
  </si>
  <si>
    <t>根据岗位面议</t>
  </si>
  <si>
    <t>江苏华灿电讯集团股份有限公司</t>
  </si>
  <si>
    <t>资料员</t>
  </si>
  <si>
    <t>30周岁以上</t>
  </si>
  <si>
    <t>会办公软件，稳重，细心</t>
  </si>
  <si>
    <t>五险，节假日福利</t>
  </si>
  <si>
    <t>陈亚娟</t>
  </si>
  <si>
    <t>放样员</t>
  </si>
  <si>
    <t>45周岁以下（有经验可以放宽）</t>
  </si>
  <si>
    <t>有钢管塔放样经验优先，会看懂蓝图，熟练操作CAD，可以是应届毕业生</t>
  </si>
  <si>
    <t>35周岁以上</t>
  </si>
  <si>
    <t>有电工证，有制造行业相关经验</t>
  </si>
  <si>
    <t>7000元</t>
  </si>
  <si>
    <t>机电一体化相关专业，有设备维修相关经验。</t>
  </si>
  <si>
    <t>有钢铁、铁塔制造行业相关经验，熟悉质量检验流程</t>
  </si>
  <si>
    <t>钝化操作工</t>
  </si>
  <si>
    <t xml:space="preserve">40-55周岁 </t>
  </si>
  <si>
    <t>肯吃苦耐劳，男性</t>
  </si>
  <si>
    <t>镀锌挂件工</t>
  </si>
  <si>
    <t>肯吃苦耐劳，男性，能接受两班倒</t>
  </si>
  <si>
    <t>镀锌打灰工</t>
  </si>
  <si>
    <t>镀锌打磨修整工</t>
  </si>
  <si>
    <t>镀锌行车工</t>
  </si>
  <si>
    <t>肯吃苦耐劳，能接受两班倒</t>
  </si>
  <si>
    <t>推挤操作工</t>
  </si>
  <si>
    <t>推挤机操作与拌料员，男女不限</t>
  </si>
  <si>
    <t>浸锡操作工</t>
  </si>
  <si>
    <t>5500元以上</t>
  </si>
  <si>
    <t>护套操作工</t>
  </si>
  <si>
    <t>拉丝，绞线操作工</t>
  </si>
  <si>
    <t>铜拉丝，绞线操作工</t>
  </si>
  <si>
    <t>30-45周岁</t>
  </si>
  <si>
    <t>装配接地线及馈线卡，要能吃苦耐劳</t>
  </si>
  <si>
    <t>江苏百益制药有限公司</t>
  </si>
  <si>
    <t>药学相关专业</t>
  </si>
  <si>
    <t>五险、包吃、长白班</t>
  </si>
  <si>
    <t>邵贵红</t>
  </si>
  <si>
    <t>车间操作工</t>
  </si>
  <si>
    <t>4000元</t>
  </si>
  <si>
    <t>江苏泰利达新材料股份有限公司</t>
  </si>
  <si>
    <r>
      <rPr>
        <sz val="10"/>
        <rFont val="宋体"/>
        <charset val="134"/>
        <scheme val="major"/>
      </rPr>
      <t>男</t>
    </r>
    <r>
      <rPr>
        <sz val="10"/>
        <color rgb="FF000000"/>
        <rFont val="宋体"/>
        <charset val="134"/>
        <scheme val="major"/>
      </rPr>
      <t>45周岁以下女40周岁以下</t>
    </r>
  </si>
  <si>
    <t>4000-4500元</t>
  </si>
  <si>
    <t>高温补贴、降温补贴、中秋福利、春节福利</t>
  </si>
  <si>
    <t>王丽云</t>
  </si>
  <si>
    <r>
      <rPr>
        <sz val="10"/>
        <rFont val="宋体"/>
        <charset val="134"/>
        <scheme val="major"/>
      </rPr>
      <t>45</t>
    </r>
    <r>
      <rPr>
        <sz val="10"/>
        <color rgb="FF000000"/>
        <rFont val="宋体"/>
        <charset val="134"/>
        <scheme val="major"/>
      </rPr>
      <t>周岁以下</t>
    </r>
  </si>
  <si>
    <t>有高低压电工证</t>
  </si>
  <si>
    <t>4500+元</t>
  </si>
  <si>
    <t>3500-4000元</t>
  </si>
  <si>
    <r>
      <rPr>
        <sz val="10"/>
        <rFont val="宋体"/>
        <charset val="134"/>
        <scheme val="major"/>
      </rPr>
      <t>40</t>
    </r>
    <r>
      <rPr>
        <sz val="10"/>
        <color rgb="FF000000"/>
        <rFont val="宋体"/>
        <charset val="134"/>
        <scheme val="major"/>
      </rPr>
      <t>周岁以下</t>
    </r>
  </si>
  <si>
    <t>设备管理专员</t>
  </si>
  <si>
    <r>
      <rPr>
        <sz val="10"/>
        <rFont val="宋体"/>
        <charset val="134"/>
        <scheme val="major"/>
      </rPr>
      <t>35</t>
    </r>
    <r>
      <rPr>
        <sz val="10"/>
        <color rgb="FF000000"/>
        <rFont val="宋体"/>
        <charset val="134"/>
        <scheme val="major"/>
      </rPr>
      <t>周岁以下</t>
    </r>
  </si>
  <si>
    <t>自动化仪表专业</t>
  </si>
  <si>
    <t>如皋昌化江矿业有限公司</t>
  </si>
  <si>
    <t>市场营销专业优先</t>
  </si>
  <si>
    <t>五险一金、年度体检、
带薪年假、节假日福利等</t>
  </si>
  <si>
    <t>陈慧慧</t>
  </si>
  <si>
    <t>18795753898</t>
  </si>
  <si>
    <t>江苏瑞海船舶工程有限公司</t>
  </si>
  <si>
    <t>客户质量工程师</t>
  </si>
  <si>
    <t>22-50周岁</t>
  </si>
  <si>
    <t>8000+元</t>
  </si>
  <si>
    <t>五险、体检、培训、节日购物卡，旅游等</t>
  </si>
  <si>
    <t>石玲</t>
  </si>
  <si>
    <t>资料管理</t>
  </si>
  <si>
    <t>5000+元</t>
  </si>
  <si>
    <t>7000+元</t>
  </si>
  <si>
    <t>钢结构检验员</t>
  </si>
  <si>
    <t>机加工检验员</t>
  </si>
  <si>
    <t>油漆检验员</t>
  </si>
  <si>
    <t>焊接探伤员</t>
  </si>
  <si>
    <t xml:space="preserve">如皋市益成鸽业有限公司 </t>
  </si>
  <si>
    <t>时鹏</t>
  </si>
  <si>
    <t>南通新邦化工科技有限公司</t>
  </si>
  <si>
    <t>硬盐操作工</t>
  </si>
  <si>
    <t>男50周岁以下、女40周岁以下</t>
  </si>
  <si>
    <t>五险一金、包餐，节日福利等</t>
  </si>
  <si>
    <t>冒文泉</t>
  </si>
  <si>
    <t>维修焊工</t>
  </si>
  <si>
    <t>二苯胺操作工</t>
  </si>
  <si>
    <t>男45周岁以下、女40周岁以下</t>
  </si>
  <si>
    <t>化工相关专业</t>
  </si>
  <si>
    <t>化工、贸易相关专业</t>
  </si>
  <si>
    <t>有相关化验经验</t>
  </si>
  <si>
    <t>南通熔煌重工有限公司</t>
  </si>
  <si>
    <t>安全管理</t>
  </si>
  <si>
    <t>五险一金、餐补、节日福利</t>
  </si>
  <si>
    <t>朱金莲</t>
  </si>
  <si>
    <t>工艺技术员</t>
  </si>
  <si>
    <t>船舶设计类专业</t>
  </si>
  <si>
    <t>管培生（生产管理、质量管理）</t>
  </si>
  <si>
    <t>25周岁以内</t>
  </si>
  <si>
    <t>船舶类专业</t>
  </si>
  <si>
    <t>4000元起</t>
  </si>
  <si>
    <t>持证上岗</t>
  </si>
  <si>
    <t>南通辰翔电子有限公司</t>
  </si>
  <si>
    <t>张翔</t>
  </si>
  <si>
    <t>诚源港务集团有限公司</t>
  </si>
  <si>
    <t>主办会计</t>
  </si>
  <si>
    <t>财经类</t>
  </si>
  <si>
    <t>10000-15000元</t>
  </si>
  <si>
    <t>交保险</t>
  </si>
  <si>
    <t>任女士</t>
  </si>
  <si>
    <t>辅助会计</t>
  </si>
  <si>
    <t>30周岁以下</t>
  </si>
  <si>
    <t>法务助理</t>
  </si>
  <si>
    <t>法律</t>
  </si>
  <si>
    <t>15000元左右</t>
  </si>
  <si>
    <t>南通颐乐护理院有限公司</t>
  </si>
  <si>
    <t>内科医生</t>
  </si>
  <si>
    <t>医学类</t>
  </si>
  <si>
    <t>交五险，包吃住</t>
  </si>
  <si>
    <t>护理员</t>
  </si>
  <si>
    <t>30-60周岁</t>
  </si>
  <si>
    <t>会写字</t>
  </si>
  <si>
    <t>3000-8000元</t>
  </si>
  <si>
    <t>护士</t>
  </si>
  <si>
    <t>护理类</t>
  </si>
  <si>
    <t>3000-6000元</t>
  </si>
  <si>
    <t>3000-5000元</t>
  </si>
  <si>
    <t>刘女士</t>
  </si>
  <si>
    <t>护士长</t>
  </si>
  <si>
    <t>会计类</t>
  </si>
  <si>
    <t>南通德玛瑞机械制造有限公司</t>
  </si>
  <si>
    <t>五险 体检、培训、节日购物卡旅游等</t>
  </si>
  <si>
    <t>刘春霓</t>
  </si>
  <si>
    <t xml:space="preserve"> 机加工检验员</t>
  </si>
  <si>
    <t>华钙科技（南通）有限公司</t>
  </si>
  <si>
    <t>1、具有化学、机械或电气职业相关专业优先
2年以上DSC操作经验优先
3、能适应倒班</t>
  </si>
  <si>
    <t>综合工资6000-8000元</t>
  </si>
  <si>
    <t>五险一金、带薪年假、绩效奖金、用餐补贴、节日福利、定期体检、高温补贴、通讯补贴、定期培训等</t>
  </si>
  <si>
    <t>丁小月</t>
  </si>
  <si>
    <t>30周岁以内</t>
  </si>
  <si>
    <t>1、化学、化工专业优先
2、可培养应届生</t>
  </si>
  <si>
    <t>综合工资6000-7000元</t>
  </si>
  <si>
    <t>南通阳鸿石化储运有限公司</t>
  </si>
  <si>
    <t>码头储罐仓销售经理/专员</t>
  </si>
  <si>
    <t>五险一金，带薪年假，节假日福利，免费健康体检，免费工作餐等。</t>
  </si>
  <si>
    <t>管先生</t>
  </si>
  <si>
    <t>南通宏智化工物流有限公司</t>
  </si>
  <si>
    <t>化工仓销售经理/专员</t>
  </si>
  <si>
    <t>高位叉车工</t>
  </si>
  <si>
    <t>5-7K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</si>
</sst>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[$-409]yyyy/mm/dd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 "/>
  </numFmts>
  <fonts count="37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ajor"/>
    </font>
    <font>
      <sz val="10"/>
      <color indexed="8"/>
      <name val="宋体"/>
      <charset val="134"/>
      <scheme val="major"/>
    </font>
    <font>
      <b/>
      <sz val="20"/>
      <color indexed="8"/>
      <name val="宋体"/>
      <charset val="134"/>
      <scheme val="major"/>
    </font>
    <font>
      <b/>
      <sz val="12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0"/>
      <scheme val="major"/>
    </font>
    <font>
      <sz val="10"/>
      <color rgb="FF0F1115"/>
      <name val="宋体"/>
      <charset val="134"/>
      <scheme val="major"/>
    </font>
    <font>
      <sz val="11"/>
      <name val="宋体"/>
      <charset val="134"/>
      <scheme val="minor"/>
    </font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rgb="FF22222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1" borderId="2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7" borderId="24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12" borderId="23" applyNumberFormat="0" applyAlignment="0" applyProtection="0">
      <alignment vertical="center"/>
    </xf>
    <xf numFmtId="0" fontId="30" fillId="12" borderId="22" applyNumberFormat="0" applyAlignment="0" applyProtection="0">
      <alignment vertical="center"/>
    </xf>
    <xf numFmtId="0" fontId="31" fillId="25" borderId="27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127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36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36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" fontId="5" fillId="0" borderId="1" xfId="36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179705</xdr:colOff>
      <xdr:row>432</xdr:row>
      <xdr:rowOff>0</xdr:rowOff>
    </xdr:from>
    <xdr:to>
      <xdr:col>4</xdr:col>
      <xdr:colOff>693420</xdr:colOff>
      <xdr:row>432</xdr:row>
      <xdr:rowOff>8890</xdr:rowOff>
    </xdr:to>
    <xdr:pic>
      <xdr:nvPicPr>
        <xdr:cNvPr id="2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5137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432</xdr:row>
      <xdr:rowOff>0</xdr:rowOff>
    </xdr:from>
    <xdr:to>
      <xdr:col>4</xdr:col>
      <xdr:colOff>693420</xdr:colOff>
      <xdr:row>432</xdr:row>
      <xdr:rowOff>8890</xdr:rowOff>
    </xdr:to>
    <xdr:pic>
      <xdr:nvPicPr>
        <xdr:cNvPr id="3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5137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432</xdr:row>
      <xdr:rowOff>0</xdr:rowOff>
    </xdr:from>
    <xdr:to>
      <xdr:col>4</xdr:col>
      <xdr:colOff>619125</xdr:colOff>
      <xdr:row>432</xdr:row>
      <xdr:rowOff>8890</xdr:rowOff>
    </xdr:to>
    <xdr:pic>
      <xdr:nvPicPr>
        <xdr:cNvPr id="4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43942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432</xdr:row>
      <xdr:rowOff>0</xdr:rowOff>
    </xdr:from>
    <xdr:to>
      <xdr:col>4</xdr:col>
      <xdr:colOff>619125</xdr:colOff>
      <xdr:row>432</xdr:row>
      <xdr:rowOff>8890</xdr:rowOff>
    </xdr:to>
    <xdr:pic>
      <xdr:nvPicPr>
        <xdr:cNvPr id="5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43942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432</xdr:row>
      <xdr:rowOff>0</xdr:rowOff>
    </xdr:from>
    <xdr:to>
      <xdr:col>4</xdr:col>
      <xdr:colOff>876300</xdr:colOff>
      <xdr:row>432</xdr:row>
      <xdr:rowOff>8890</xdr:rowOff>
    </xdr:to>
    <xdr:pic>
      <xdr:nvPicPr>
        <xdr:cNvPr id="6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6965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432</xdr:row>
      <xdr:rowOff>0</xdr:rowOff>
    </xdr:from>
    <xdr:to>
      <xdr:col>4</xdr:col>
      <xdr:colOff>876300</xdr:colOff>
      <xdr:row>432</xdr:row>
      <xdr:rowOff>8890</xdr:rowOff>
    </xdr:to>
    <xdr:pic>
      <xdr:nvPicPr>
        <xdr:cNvPr id="7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6965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432</xdr:row>
      <xdr:rowOff>0</xdr:rowOff>
    </xdr:from>
    <xdr:to>
      <xdr:col>4</xdr:col>
      <xdr:colOff>798830</xdr:colOff>
      <xdr:row>432</xdr:row>
      <xdr:rowOff>8890</xdr:rowOff>
    </xdr:to>
    <xdr:pic>
      <xdr:nvPicPr>
        <xdr:cNvPr id="8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432</xdr:row>
      <xdr:rowOff>0</xdr:rowOff>
    </xdr:from>
    <xdr:to>
      <xdr:col>4</xdr:col>
      <xdr:colOff>798830</xdr:colOff>
      <xdr:row>432</xdr:row>
      <xdr:rowOff>8890</xdr:rowOff>
    </xdr:to>
    <xdr:pic>
      <xdr:nvPicPr>
        <xdr:cNvPr id="9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432</xdr:row>
      <xdr:rowOff>0</xdr:rowOff>
    </xdr:from>
    <xdr:to>
      <xdr:col>4</xdr:col>
      <xdr:colOff>1065530</xdr:colOff>
      <xdr:row>432</xdr:row>
      <xdr:rowOff>8890</xdr:rowOff>
    </xdr:to>
    <xdr:pic>
      <xdr:nvPicPr>
        <xdr:cNvPr id="10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8858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432</xdr:row>
      <xdr:rowOff>0</xdr:rowOff>
    </xdr:from>
    <xdr:to>
      <xdr:col>4</xdr:col>
      <xdr:colOff>1065530</xdr:colOff>
      <xdr:row>432</xdr:row>
      <xdr:rowOff>8890</xdr:rowOff>
    </xdr:to>
    <xdr:pic>
      <xdr:nvPicPr>
        <xdr:cNvPr id="11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8858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432</xdr:row>
      <xdr:rowOff>0</xdr:rowOff>
    </xdr:from>
    <xdr:to>
      <xdr:col>4</xdr:col>
      <xdr:colOff>798830</xdr:colOff>
      <xdr:row>432</xdr:row>
      <xdr:rowOff>8890</xdr:rowOff>
    </xdr:to>
    <xdr:pic>
      <xdr:nvPicPr>
        <xdr:cNvPr id="12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432</xdr:row>
      <xdr:rowOff>0</xdr:rowOff>
    </xdr:from>
    <xdr:to>
      <xdr:col>4</xdr:col>
      <xdr:colOff>798830</xdr:colOff>
      <xdr:row>432</xdr:row>
      <xdr:rowOff>8890</xdr:rowOff>
    </xdr:to>
    <xdr:pic>
      <xdr:nvPicPr>
        <xdr:cNvPr id="13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432</xdr:row>
      <xdr:rowOff>0</xdr:rowOff>
    </xdr:from>
    <xdr:to>
      <xdr:col>4</xdr:col>
      <xdr:colOff>693420</xdr:colOff>
      <xdr:row>432</xdr:row>
      <xdr:rowOff>8890</xdr:rowOff>
    </xdr:to>
    <xdr:pic>
      <xdr:nvPicPr>
        <xdr:cNvPr id="14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5137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432</xdr:row>
      <xdr:rowOff>0</xdr:rowOff>
    </xdr:from>
    <xdr:to>
      <xdr:col>4</xdr:col>
      <xdr:colOff>693420</xdr:colOff>
      <xdr:row>432</xdr:row>
      <xdr:rowOff>8890</xdr:rowOff>
    </xdr:to>
    <xdr:pic>
      <xdr:nvPicPr>
        <xdr:cNvPr id="15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5137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432</xdr:row>
      <xdr:rowOff>0</xdr:rowOff>
    </xdr:from>
    <xdr:to>
      <xdr:col>4</xdr:col>
      <xdr:colOff>619125</xdr:colOff>
      <xdr:row>432</xdr:row>
      <xdr:rowOff>8890</xdr:rowOff>
    </xdr:to>
    <xdr:pic>
      <xdr:nvPicPr>
        <xdr:cNvPr id="16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43942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432</xdr:row>
      <xdr:rowOff>0</xdr:rowOff>
    </xdr:from>
    <xdr:to>
      <xdr:col>4</xdr:col>
      <xdr:colOff>619125</xdr:colOff>
      <xdr:row>432</xdr:row>
      <xdr:rowOff>8890</xdr:rowOff>
    </xdr:to>
    <xdr:pic>
      <xdr:nvPicPr>
        <xdr:cNvPr id="17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43942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432</xdr:row>
      <xdr:rowOff>0</xdr:rowOff>
    </xdr:from>
    <xdr:to>
      <xdr:col>4</xdr:col>
      <xdr:colOff>876300</xdr:colOff>
      <xdr:row>432</xdr:row>
      <xdr:rowOff>8890</xdr:rowOff>
    </xdr:to>
    <xdr:pic>
      <xdr:nvPicPr>
        <xdr:cNvPr id="18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6965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432</xdr:row>
      <xdr:rowOff>0</xdr:rowOff>
    </xdr:from>
    <xdr:to>
      <xdr:col>4</xdr:col>
      <xdr:colOff>876300</xdr:colOff>
      <xdr:row>432</xdr:row>
      <xdr:rowOff>8890</xdr:rowOff>
    </xdr:to>
    <xdr:pic>
      <xdr:nvPicPr>
        <xdr:cNvPr id="19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6965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432</xdr:row>
      <xdr:rowOff>0</xdr:rowOff>
    </xdr:from>
    <xdr:to>
      <xdr:col>4</xdr:col>
      <xdr:colOff>798830</xdr:colOff>
      <xdr:row>432</xdr:row>
      <xdr:rowOff>8890</xdr:rowOff>
    </xdr:to>
    <xdr:pic>
      <xdr:nvPicPr>
        <xdr:cNvPr id="20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432</xdr:row>
      <xdr:rowOff>0</xdr:rowOff>
    </xdr:from>
    <xdr:to>
      <xdr:col>4</xdr:col>
      <xdr:colOff>798830</xdr:colOff>
      <xdr:row>432</xdr:row>
      <xdr:rowOff>8890</xdr:rowOff>
    </xdr:to>
    <xdr:pic>
      <xdr:nvPicPr>
        <xdr:cNvPr id="21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432</xdr:row>
      <xdr:rowOff>0</xdr:rowOff>
    </xdr:from>
    <xdr:to>
      <xdr:col>4</xdr:col>
      <xdr:colOff>1065530</xdr:colOff>
      <xdr:row>432</xdr:row>
      <xdr:rowOff>8890</xdr:rowOff>
    </xdr:to>
    <xdr:pic>
      <xdr:nvPicPr>
        <xdr:cNvPr id="22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8858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432</xdr:row>
      <xdr:rowOff>0</xdr:rowOff>
    </xdr:from>
    <xdr:to>
      <xdr:col>4</xdr:col>
      <xdr:colOff>1065530</xdr:colOff>
      <xdr:row>432</xdr:row>
      <xdr:rowOff>8890</xdr:rowOff>
    </xdr:to>
    <xdr:pic>
      <xdr:nvPicPr>
        <xdr:cNvPr id="23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8858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432</xdr:row>
      <xdr:rowOff>0</xdr:rowOff>
    </xdr:from>
    <xdr:to>
      <xdr:col>4</xdr:col>
      <xdr:colOff>798830</xdr:colOff>
      <xdr:row>432</xdr:row>
      <xdr:rowOff>8890</xdr:rowOff>
    </xdr:to>
    <xdr:pic>
      <xdr:nvPicPr>
        <xdr:cNvPr id="24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432</xdr:row>
      <xdr:rowOff>0</xdr:rowOff>
    </xdr:from>
    <xdr:to>
      <xdr:col>4</xdr:col>
      <xdr:colOff>798830</xdr:colOff>
      <xdr:row>432</xdr:row>
      <xdr:rowOff>8890</xdr:rowOff>
    </xdr:to>
    <xdr:pic>
      <xdr:nvPicPr>
        <xdr:cNvPr id="25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3378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433</xdr:row>
      <xdr:rowOff>0</xdr:rowOff>
    </xdr:from>
    <xdr:to>
      <xdr:col>4</xdr:col>
      <xdr:colOff>693420</xdr:colOff>
      <xdr:row>433</xdr:row>
      <xdr:rowOff>8890</xdr:rowOff>
    </xdr:to>
    <xdr:pic>
      <xdr:nvPicPr>
        <xdr:cNvPr id="26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655300"/>
          <a:ext cx="5137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433</xdr:row>
      <xdr:rowOff>0</xdr:rowOff>
    </xdr:from>
    <xdr:to>
      <xdr:col>4</xdr:col>
      <xdr:colOff>693420</xdr:colOff>
      <xdr:row>433</xdr:row>
      <xdr:rowOff>8890</xdr:rowOff>
    </xdr:to>
    <xdr:pic>
      <xdr:nvPicPr>
        <xdr:cNvPr id="27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655300"/>
          <a:ext cx="5137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433</xdr:row>
      <xdr:rowOff>0</xdr:rowOff>
    </xdr:from>
    <xdr:to>
      <xdr:col>4</xdr:col>
      <xdr:colOff>619125</xdr:colOff>
      <xdr:row>433</xdr:row>
      <xdr:rowOff>8890</xdr:rowOff>
    </xdr:to>
    <xdr:pic>
      <xdr:nvPicPr>
        <xdr:cNvPr id="28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655300"/>
          <a:ext cx="43942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433</xdr:row>
      <xdr:rowOff>0</xdr:rowOff>
    </xdr:from>
    <xdr:to>
      <xdr:col>4</xdr:col>
      <xdr:colOff>619125</xdr:colOff>
      <xdr:row>433</xdr:row>
      <xdr:rowOff>8890</xdr:rowOff>
    </xdr:to>
    <xdr:pic>
      <xdr:nvPicPr>
        <xdr:cNvPr id="29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655300"/>
          <a:ext cx="43942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433</xdr:row>
      <xdr:rowOff>0</xdr:rowOff>
    </xdr:from>
    <xdr:to>
      <xdr:col>4</xdr:col>
      <xdr:colOff>876300</xdr:colOff>
      <xdr:row>433</xdr:row>
      <xdr:rowOff>8890</xdr:rowOff>
    </xdr:to>
    <xdr:pic>
      <xdr:nvPicPr>
        <xdr:cNvPr id="30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655300"/>
          <a:ext cx="6965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433</xdr:row>
      <xdr:rowOff>0</xdr:rowOff>
    </xdr:from>
    <xdr:to>
      <xdr:col>4</xdr:col>
      <xdr:colOff>876300</xdr:colOff>
      <xdr:row>433</xdr:row>
      <xdr:rowOff>8890</xdr:rowOff>
    </xdr:to>
    <xdr:pic>
      <xdr:nvPicPr>
        <xdr:cNvPr id="31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655300"/>
          <a:ext cx="6965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433</xdr:row>
      <xdr:rowOff>0</xdr:rowOff>
    </xdr:from>
    <xdr:to>
      <xdr:col>4</xdr:col>
      <xdr:colOff>798830</xdr:colOff>
      <xdr:row>433</xdr:row>
      <xdr:rowOff>8890</xdr:rowOff>
    </xdr:to>
    <xdr:pic>
      <xdr:nvPicPr>
        <xdr:cNvPr id="32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6553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433</xdr:row>
      <xdr:rowOff>0</xdr:rowOff>
    </xdr:from>
    <xdr:to>
      <xdr:col>4</xdr:col>
      <xdr:colOff>798830</xdr:colOff>
      <xdr:row>433</xdr:row>
      <xdr:rowOff>8890</xdr:rowOff>
    </xdr:to>
    <xdr:pic>
      <xdr:nvPicPr>
        <xdr:cNvPr id="33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6553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433</xdr:row>
      <xdr:rowOff>0</xdr:rowOff>
    </xdr:from>
    <xdr:to>
      <xdr:col>4</xdr:col>
      <xdr:colOff>1065530</xdr:colOff>
      <xdr:row>433</xdr:row>
      <xdr:rowOff>8890</xdr:rowOff>
    </xdr:to>
    <xdr:pic>
      <xdr:nvPicPr>
        <xdr:cNvPr id="34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655300"/>
          <a:ext cx="8858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433</xdr:row>
      <xdr:rowOff>0</xdr:rowOff>
    </xdr:from>
    <xdr:to>
      <xdr:col>4</xdr:col>
      <xdr:colOff>1065530</xdr:colOff>
      <xdr:row>433</xdr:row>
      <xdr:rowOff>8890</xdr:rowOff>
    </xdr:to>
    <xdr:pic>
      <xdr:nvPicPr>
        <xdr:cNvPr id="35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655300"/>
          <a:ext cx="8858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433</xdr:row>
      <xdr:rowOff>0</xdr:rowOff>
    </xdr:from>
    <xdr:to>
      <xdr:col>4</xdr:col>
      <xdr:colOff>798830</xdr:colOff>
      <xdr:row>433</xdr:row>
      <xdr:rowOff>8890</xdr:rowOff>
    </xdr:to>
    <xdr:pic>
      <xdr:nvPicPr>
        <xdr:cNvPr id="36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6553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433</xdr:row>
      <xdr:rowOff>0</xdr:rowOff>
    </xdr:from>
    <xdr:to>
      <xdr:col>4</xdr:col>
      <xdr:colOff>798830</xdr:colOff>
      <xdr:row>433</xdr:row>
      <xdr:rowOff>8890</xdr:rowOff>
    </xdr:to>
    <xdr:pic>
      <xdr:nvPicPr>
        <xdr:cNvPr id="37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76553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693420</xdr:colOff>
      <xdr:row>435</xdr:row>
      <xdr:rowOff>9525</xdr:rowOff>
    </xdr:to>
    <xdr:pic>
      <xdr:nvPicPr>
        <xdr:cNvPr id="38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5137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693420</xdr:colOff>
      <xdr:row>435</xdr:row>
      <xdr:rowOff>9525</xdr:rowOff>
    </xdr:to>
    <xdr:pic>
      <xdr:nvPicPr>
        <xdr:cNvPr id="39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5137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619125</xdr:colOff>
      <xdr:row>435</xdr:row>
      <xdr:rowOff>9525</xdr:rowOff>
    </xdr:to>
    <xdr:pic>
      <xdr:nvPicPr>
        <xdr:cNvPr id="40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439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619125</xdr:colOff>
      <xdr:row>435</xdr:row>
      <xdr:rowOff>9525</xdr:rowOff>
    </xdr:to>
    <xdr:pic>
      <xdr:nvPicPr>
        <xdr:cNvPr id="41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439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876300</xdr:colOff>
      <xdr:row>435</xdr:row>
      <xdr:rowOff>9525</xdr:rowOff>
    </xdr:to>
    <xdr:pic>
      <xdr:nvPicPr>
        <xdr:cNvPr id="42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876300</xdr:colOff>
      <xdr:row>435</xdr:row>
      <xdr:rowOff>9525</xdr:rowOff>
    </xdr:to>
    <xdr:pic>
      <xdr:nvPicPr>
        <xdr:cNvPr id="43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798830</xdr:colOff>
      <xdr:row>435</xdr:row>
      <xdr:rowOff>9525</xdr:rowOff>
    </xdr:to>
    <xdr:pic>
      <xdr:nvPicPr>
        <xdr:cNvPr id="44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798830</xdr:colOff>
      <xdr:row>435</xdr:row>
      <xdr:rowOff>9525</xdr:rowOff>
    </xdr:to>
    <xdr:pic>
      <xdr:nvPicPr>
        <xdr:cNvPr id="45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1065530</xdr:colOff>
      <xdr:row>435</xdr:row>
      <xdr:rowOff>9525</xdr:rowOff>
    </xdr:to>
    <xdr:pic>
      <xdr:nvPicPr>
        <xdr:cNvPr id="46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1065530</xdr:colOff>
      <xdr:row>435</xdr:row>
      <xdr:rowOff>9525</xdr:rowOff>
    </xdr:to>
    <xdr:pic>
      <xdr:nvPicPr>
        <xdr:cNvPr id="47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798830</xdr:colOff>
      <xdr:row>435</xdr:row>
      <xdr:rowOff>9525</xdr:rowOff>
    </xdr:to>
    <xdr:pic>
      <xdr:nvPicPr>
        <xdr:cNvPr id="48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798830</xdr:colOff>
      <xdr:row>435</xdr:row>
      <xdr:rowOff>9525</xdr:rowOff>
    </xdr:to>
    <xdr:pic>
      <xdr:nvPicPr>
        <xdr:cNvPr id="49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693420</xdr:colOff>
      <xdr:row>436</xdr:row>
      <xdr:rowOff>9525</xdr:rowOff>
    </xdr:to>
    <xdr:pic>
      <xdr:nvPicPr>
        <xdr:cNvPr id="50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5137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693420</xdr:colOff>
      <xdr:row>436</xdr:row>
      <xdr:rowOff>9525</xdr:rowOff>
    </xdr:to>
    <xdr:pic>
      <xdr:nvPicPr>
        <xdr:cNvPr id="51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5137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619125</xdr:colOff>
      <xdr:row>436</xdr:row>
      <xdr:rowOff>9525</xdr:rowOff>
    </xdr:to>
    <xdr:pic>
      <xdr:nvPicPr>
        <xdr:cNvPr id="52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439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619125</xdr:colOff>
      <xdr:row>436</xdr:row>
      <xdr:rowOff>9525</xdr:rowOff>
    </xdr:to>
    <xdr:pic>
      <xdr:nvPicPr>
        <xdr:cNvPr id="53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439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876300</xdr:colOff>
      <xdr:row>436</xdr:row>
      <xdr:rowOff>9525</xdr:rowOff>
    </xdr:to>
    <xdr:pic>
      <xdr:nvPicPr>
        <xdr:cNvPr id="54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876300</xdr:colOff>
      <xdr:row>436</xdr:row>
      <xdr:rowOff>9525</xdr:rowOff>
    </xdr:to>
    <xdr:pic>
      <xdr:nvPicPr>
        <xdr:cNvPr id="55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798830</xdr:colOff>
      <xdr:row>436</xdr:row>
      <xdr:rowOff>9525</xdr:rowOff>
    </xdr:to>
    <xdr:pic>
      <xdr:nvPicPr>
        <xdr:cNvPr id="56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798830</xdr:colOff>
      <xdr:row>436</xdr:row>
      <xdr:rowOff>9525</xdr:rowOff>
    </xdr:to>
    <xdr:pic>
      <xdr:nvPicPr>
        <xdr:cNvPr id="57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1065530</xdr:colOff>
      <xdr:row>436</xdr:row>
      <xdr:rowOff>9525</xdr:rowOff>
    </xdr:to>
    <xdr:pic>
      <xdr:nvPicPr>
        <xdr:cNvPr id="58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1065530</xdr:colOff>
      <xdr:row>436</xdr:row>
      <xdr:rowOff>9525</xdr:rowOff>
    </xdr:to>
    <xdr:pic>
      <xdr:nvPicPr>
        <xdr:cNvPr id="59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798830</xdr:colOff>
      <xdr:row>436</xdr:row>
      <xdr:rowOff>9525</xdr:rowOff>
    </xdr:to>
    <xdr:pic>
      <xdr:nvPicPr>
        <xdr:cNvPr id="60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798830</xdr:colOff>
      <xdr:row>436</xdr:row>
      <xdr:rowOff>9525</xdr:rowOff>
    </xdr:to>
    <xdr:pic>
      <xdr:nvPicPr>
        <xdr:cNvPr id="61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693420</xdr:colOff>
      <xdr:row>435</xdr:row>
      <xdr:rowOff>9525</xdr:rowOff>
    </xdr:to>
    <xdr:pic>
      <xdr:nvPicPr>
        <xdr:cNvPr id="62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5137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693420</xdr:colOff>
      <xdr:row>435</xdr:row>
      <xdr:rowOff>9525</xdr:rowOff>
    </xdr:to>
    <xdr:pic>
      <xdr:nvPicPr>
        <xdr:cNvPr id="63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5137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619125</xdr:colOff>
      <xdr:row>435</xdr:row>
      <xdr:rowOff>9525</xdr:rowOff>
    </xdr:to>
    <xdr:pic>
      <xdr:nvPicPr>
        <xdr:cNvPr id="64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439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619125</xdr:colOff>
      <xdr:row>435</xdr:row>
      <xdr:rowOff>9525</xdr:rowOff>
    </xdr:to>
    <xdr:pic>
      <xdr:nvPicPr>
        <xdr:cNvPr id="65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439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876300</xdr:colOff>
      <xdr:row>435</xdr:row>
      <xdr:rowOff>9525</xdr:rowOff>
    </xdr:to>
    <xdr:pic>
      <xdr:nvPicPr>
        <xdr:cNvPr id="66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876300</xdr:colOff>
      <xdr:row>435</xdr:row>
      <xdr:rowOff>9525</xdr:rowOff>
    </xdr:to>
    <xdr:pic>
      <xdr:nvPicPr>
        <xdr:cNvPr id="67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798830</xdr:colOff>
      <xdr:row>435</xdr:row>
      <xdr:rowOff>9525</xdr:rowOff>
    </xdr:to>
    <xdr:pic>
      <xdr:nvPicPr>
        <xdr:cNvPr id="68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798830</xdr:colOff>
      <xdr:row>435</xdr:row>
      <xdr:rowOff>9525</xdr:rowOff>
    </xdr:to>
    <xdr:pic>
      <xdr:nvPicPr>
        <xdr:cNvPr id="69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1065530</xdr:colOff>
      <xdr:row>435</xdr:row>
      <xdr:rowOff>9525</xdr:rowOff>
    </xdr:to>
    <xdr:pic>
      <xdr:nvPicPr>
        <xdr:cNvPr id="70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1065530</xdr:colOff>
      <xdr:row>435</xdr:row>
      <xdr:rowOff>9525</xdr:rowOff>
    </xdr:to>
    <xdr:pic>
      <xdr:nvPicPr>
        <xdr:cNvPr id="71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798830</xdr:colOff>
      <xdr:row>435</xdr:row>
      <xdr:rowOff>9525</xdr:rowOff>
    </xdr:to>
    <xdr:pic>
      <xdr:nvPicPr>
        <xdr:cNvPr id="72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435</xdr:row>
      <xdr:rowOff>0</xdr:rowOff>
    </xdr:from>
    <xdr:to>
      <xdr:col>4</xdr:col>
      <xdr:colOff>798830</xdr:colOff>
      <xdr:row>435</xdr:row>
      <xdr:rowOff>9525</xdr:rowOff>
    </xdr:to>
    <xdr:pic>
      <xdr:nvPicPr>
        <xdr:cNvPr id="73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2903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693420</xdr:colOff>
      <xdr:row>436</xdr:row>
      <xdr:rowOff>9525</xdr:rowOff>
    </xdr:to>
    <xdr:pic>
      <xdr:nvPicPr>
        <xdr:cNvPr id="74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5137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693420</xdr:colOff>
      <xdr:row>436</xdr:row>
      <xdr:rowOff>9525</xdr:rowOff>
    </xdr:to>
    <xdr:pic>
      <xdr:nvPicPr>
        <xdr:cNvPr id="75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5137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619125</xdr:colOff>
      <xdr:row>436</xdr:row>
      <xdr:rowOff>9525</xdr:rowOff>
    </xdr:to>
    <xdr:pic>
      <xdr:nvPicPr>
        <xdr:cNvPr id="76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439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619125</xdr:colOff>
      <xdr:row>436</xdr:row>
      <xdr:rowOff>9525</xdr:rowOff>
    </xdr:to>
    <xdr:pic>
      <xdr:nvPicPr>
        <xdr:cNvPr id="77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439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876300</xdr:colOff>
      <xdr:row>436</xdr:row>
      <xdr:rowOff>9525</xdr:rowOff>
    </xdr:to>
    <xdr:pic>
      <xdr:nvPicPr>
        <xdr:cNvPr id="78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876300</xdr:colOff>
      <xdr:row>436</xdr:row>
      <xdr:rowOff>9525</xdr:rowOff>
    </xdr:to>
    <xdr:pic>
      <xdr:nvPicPr>
        <xdr:cNvPr id="79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798830</xdr:colOff>
      <xdr:row>436</xdr:row>
      <xdr:rowOff>9525</xdr:rowOff>
    </xdr:to>
    <xdr:pic>
      <xdr:nvPicPr>
        <xdr:cNvPr id="80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798830</xdr:colOff>
      <xdr:row>436</xdr:row>
      <xdr:rowOff>9525</xdr:rowOff>
    </xdr:to>
    <xdr:pic>
      <xdr:nvPicPr>
        <xdr:cNvPr id="81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1065530</xdr:colOff>
      <xdr:row>436</xdr:row>
      <xdr:rowOff>9525</xdr:rowOff>
    </xdr:to>
    <xdr:pic>
      <xdr:nvPicPr>
        <xdr:cNvPr id="82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1065530</xdr:colOff>
      <xdr:row>436</xdr:row>
      <xdr:rowOff>9525</xdr:rowOff>
    </xdr:to>
    <xdr:pic>
      <xdr:nvPicPr>
        <xdr:cNvPr id="83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798830</xdr:colOff>
      <xdr:row>436</xdr:row>
      <xdr:rowOff>9525</xdr:rowOff>
    </xdr:to>
    <xdr:pic>
      <xdr:nvPicPr>
        <xdr:cNvPr id="84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179705</xdr:colOff>
      <xdr:row>436</xdr:row>
      <xdr:rowOff>0</xdr:rowOff>
    </xdr:from>
    <xdr:to>
      <xdr:col>4</xdr:col>
      <xdr:colOff>798830</xdr:colOff>
      <xdr:row>436</xdr:row>
      <xdr:rowOff>9525</xdr:rowOff>
    </xdr:to>
    <xdr:pic>
      <xdr:nvPicPr>
        <xdr:cNvPr id="85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123180" y="1386078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432</xdr:row>
      <xdr:rowOff>0</xdr:rowOff>
    </xdr:from>
    <xdr:to>
      <xdr:col>4</xdr:col>
      <xdr:colOff>95250</xdr:colOff>
      <xdr:row>432</xdr:row>
      <xdr:rowOff>8890</xdr:rowOff>
    </xdr:to>
    <xdr:pic>
      <xdr:nvPicPr>
        <xdr:cNvPr id="86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7337800"/>
          <a:ext cx="6965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432</xdr:row>
      <xdr:rowOff>0</xdr:rowOff>
    </xdr:from>
    <xdr:to>
      <xdr:col>4</xdr:col>
      <xdr:colOff>95250</xdr:colOff>
      <xdr:row>432</xdr:row>
      <xdr:rowOff>8890</xdr:rowOff>
    </xdr:to>
    <xdr:pic>
      <xdr:nvPicPr>
        <xdr:cNvPr id="87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7337800"/>
          <a:ext cx="6965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432</xdr:row>
      <xdr:rowOff>0</xdr:rowOff>
    </xdr:from>
    <xdr:to>
      <xdr:col>4</xdr:col>
      <xdr:colOff>284480</xdr:colOff>
      <xdr:row>432</xdr:row>
      <xdr:rowOff>8890</xdr:rowOff>
    </xdr:to>
    <xdr:pic>
      <xdr:nvPicPr>
        <xdr:cNvPr id="88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7337800"/>
          <a:ext cx="8858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432</xdr:row>
      <xdr:rowOff>0</xdr:rowOff>
    </xdr:from>
    <xdr:to>
      <xdr:col>4</xdr:col>
      <xdr:colOff>284480</xdr:colOff>
      <xdr:row>432</xdr:row>
      <xdr:rowOff>8890</xdr:rowOff>
    </xdr:to>
    <xdr:pic>
      <xdr:nvPicPr>
        <xdr:cNvPr id="89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7337800"/>
          <a:ext cx="8858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432</xdr:row>
      <xdr:rowOff>0</xdr:rowOff>
    </xdr:from>
    <xdr:to>
      <xdr:col>4</xdr:col>
      <xdr:colOff>95250</xdr:colOff>
      <xdr:row>432</xdr:row>
      <xdr:rowOff>8890</xdr:rowOff>
    </xdr:to>
    <xdr:pic>
      <xdr:nvPicPr>
        <xdr:cNvPr id="90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7337800"/>
          <a:ext cx="6965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432</xdr:row>
      <xdr:rowOff>0</xdr:rowOff>
    </xdr:from>
    <xdr:to>
      <xdr:col>4</xdr:col>
      <xdr:colOff>95250</xdr:colOff>
      <xdr:row>432</xdr:row>
      <xdr:rowOff>8890</xdr:rowOff>
    </xdr:to>
    <xdr:pic>
      <xdr:nvPicPr>
        <xdr:cNvPr id="91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7337800"/>
          <a:ext cx="6965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432</xdr:row>
      <xdr:rowOff>0</xdr:rowOff>
    </xdr:from>
    <xdr:to>
      <xdr:col>4</xdr:col>
      <xdr:colOff>284480</xdr:colOff>
      <xdr:row>432</xdr:row>
      <xdr:rowOff>8890</xdr:rowOff>
    </xdr:to>
    <xdr:pic>
      <xdr:nvPicPr>
        <xdr:cNvPr id="92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7337800"/>
          <a:ext cx="8858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432</xdr:row>
      <xdr:rowOff>0</xdr:rowOff>
    </xdr:from>
    <xdr:to>
      <xdr:col>4</xdr:col>
      <xdr:colOff>284480</xdr:colOff>
      <xdr:row>432</xdr:row>
      <xdr:rowOff>8890</xdr:rowOff>
    </xdr:to>
    <xdr:pic>
      <xdr:nvPicPr>
        <xdr:cNvPr id="93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7337800"/>
          <a:ext cx="8858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433</xdr:row>
      <xdr:rowOff>0</xdr:rowOff>
    </xdr:from>
    <xdr:to>
      <xdr:col>4</xdr:col>
      <xdr:colOff>95250</xdr:colOff>
      <xdr:row>433</xdr:row>
      <xdr:rowOff>8890</xdr:rowOff>
    </xdr:to>
    <xdr:pic>
      <xdr:nvPicPr>
        <xdr:cNvPr id="94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7655300"/>
          <a:ext cx="6965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433</xdr:row>
      <xdr:rowOff>0</xdr:rowOff>
    </xdr:from>
    <xdr:to>
      <xdr:col>4</xdr:col>
      <xdr:colOff>95250</xdr:colOff>
      <xdr:row>433</xdr:row>
      <xdr:rowOff>8890</xdr:rowOff>
    </xdr:to>
    <xdr:pic>
      <xdr:nvPicPr>
        <xdr:cNvPr id="95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7655300"/>
          <a:ext cx="6965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433</xdr:row>
      <xdr:rowOff>0</xdr:rowOff>
    </xdr:from>
    <xdr:to>
      <xdr:col>4</xdr:col>
      <xdr:colOff>284480</xdr:colOff>
      <xdr:row>433</xdr:row>
      <xdr:rowOff>8890</xdr:rowOff>
    </xdr:to>
    <xdr:pic>
      <xdr:nvPicPr>
        <xdr:cNvPr id="96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7655300"/>
          <a:ext cx="8858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433</xdr:row>
      <xdr:rowOff>0</xdr:rowOff>
    </xdr:from>
    <xdr:to>
      <xdr:col>4</xdr:col>
      <xdr:colOff>284480</xdr:colOff>
      <xdr:row>433</xdr:row>
      <xdr:rowOff>8890</xdr:rowOff>
    </xdr:to>
    <xdr:pic>
      <xdr:nvPicPr>
        <xdr:cNvPr id="97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7655300"/>
          <a:ext cx="8858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435</xdr:row>
      <xdr:rowOff>0</xdr:rowOff>
    </xdr:from>
    <xdr:to>
      <xdr:col>4</xdr:col>
      <xdr:colOff>95250</xdr:colOff>
      <xdr:row>435</xdr:row>
      <xdr:rowOff>9525</xdr:rowOff>
    </xdr:to>
    <xdr:pic>
      <xdr:nvPicPr>
        <xdr:cNvPr id="98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82903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435</xdr:row>
      <xdr:rowOff>0</xdr:rowOff>
    </xdr:from>
    <xdr:to>
      <xdr:col>4</xdr:col>
      <xdr:colOff>95250</xdr:colOff>
      <xdr:row>435</xdr:row>
      <xdr:rowOff>9525</xdr:rowOff>
    </xdr:to>
    <xdr:pic>
      <xdr:nvPicPr>
        <xdr:cNvPr id="99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82903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435</xdr:row>
      <xdr:rowOff>0</xdr:rowOff>
    </xdr:from>
    <xdr:to>
      <xdr:col>4</xdr:col>
      <xdr:colOff>284480</xdr:colOff>
      <xdr:row>435</xdr:row>
      <xdr:rowOff>9525</xdr:rowOff>
    </xdr:to>
    <xdr:pic>
      <xdr:nvPicPr>
        <xdr:cNvPr id="100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82903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435</xdr:row>
      <xdr:rowOff>0</xdr:rowOff>
    </xdr:from>
    <xdr:to>
      <xdr:col>4</xdr:col>
      <xdr:colOff>284480</xdr:colOff>
      <xdr:row>435</xdr:row>
      <xdr:rowOff>9525</xdr:rowOff>
    </xdr:to>
    <xdr:pic>
      <xdr:nvPicPr>
        <xdr:cNvPr id="101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82903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436</xdr:row>
      <xdr:rowOff>0</xdr:rowOff>
    </xdr:from>
    <xdr:to>
      <xdr:col>4</xdr:col>
      <xdr:colOff>95250</xdr:colOff>
      <xdr:row>436</xdr:row>
      <xdr:rowOff>9525</xdr:rowOff>
    </xdr:to>
    <xdr:pic>
      <xdr:nvPicPr>
        <xdr:cNvPr id="102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86078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436</xdr:row>
      <xdr:rowOff>0</xdr:rowOff>
    </xdr:from>
    <xdr:to>
      <xdr:col>4</xdr:col>
      <xdr:colOff>95250</xdr:colOff>
      <xdr:row>436</xdr:row>
      <xdr:rowOff>9525</xdr:rowOff>
    </xdr:to>
    <xdr:pic>
      <xdr:nvPicPr>
        <xdr:cNvPr id="103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86078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436</xdr:row>
      <xdr:rowOff>0</xdr:rowOff>
    </xdr:from>
    <xdr:to>
      <xdr:col>4</xdr:col>
      <xdr:colOff>284480</xdr:colOff>
      <xdr:row>436</xdr:row>
      <xdr:rowOff>9525</xdr:rowOff>
    </xdr:to>
    <xdr:pic>
      <xdr:nvPicPr>
        <xdr:cNvPr id="104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86078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436</xdr:row>
      <xdr:rowOff>0</xdr:rowOff>
    </xdr:from>
    <xdr:to>
      <xdr:col>4</xdr:col>
      <xdr:colOff>284480</xdr:colOff>
      <xdr:row>436</xdr:row>
      <xdr:rowOff>9525</xdr:rowOff>
    </xdr:to>
    <xdr:pic>
      <xdr:nvPicPr>
        <xdr:cNvPr id="105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86078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435</xdr:row>
      <xdr:rowOff>0</xdr:rowOff>
    </xdr:from>
    <xdr:to>
      <xdr:col>4</xdr:col>
      <xdr:colOff>95250</xdr:colOff>
      <xdr:row>435</xdr:row>
      <xdr:rowOff>9525</xdr:rowOff>
    </xdr:to>
    <xdr:pic>
      <xdr:nvPicPr>
        <xdr:cNvPr id="106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82903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435</xdr:row>
      <xdr:rowOff>0</xdr:rowOff>
    </xdr:from>
    <xdr:to>
      <xdr:col>4</xdr:col>
      <xdr:colOff>95250</xdr:colOff>
      <xdr:row>435</xdr:row>
      <xdr:rowOff>9525</xdr:rowOff>
    </xdr:to>
    <xdr:pic>
      <xdr:nvPicPr>
        <xdr:cNvPr id="107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82903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435</xdr:row>
      <xdr:rowOff>0</xdr:rowOff>
    </xdr:from>
    <xdr:to>
      <xdr:col>4</xdr:col>
      <xdr:colOff>284480</xdr:colOff>
      <xdr:row>435</xdr:row>
      <xdr:rowOff>9525</xdr:rowOff>
    </xdr:to>
    <xdr:pic>
      <xdr:nvPicPr>
        <xdr:cNvPr id="108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82903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435</xdr:row>
      <xdr:rowOff>0</xdr:rowOff>
    </xdr:from>
    <xdr:to>
      <xdr:col>4</xdr:col>
      <xdr:colOff>284480</xdr:colOff>
      <xdr:row>435</xdr:row>
      <xdr:rowOff>9525</xdr:rowOff>
    </xdr:to>
    <xdr:pic>
      <xdr:nvPicPr>
        <xdr:cNvPr id="109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82903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436</xdr:row>
      <xdr:rowOff>0</xdr:rowOff>
    </xdr:from>
    <xdr:to>
      <xdr:col>4</xdr:col>
      <xdr:colOff>95250</xdr:colOff>
      <xdr:row>436</xdr:row>
      <xdr:rowOff>9525</xdr:rowOff>
    </xdr:to>
    <xdr:pic>
      <xdr:nvPicPr>
        <xdr:cNvPr id="110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86078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436</xdr:row>
      <xdr:rowOff>0</xdr:rowOff>
    </xdr:from>
    <xdr:to>
      <xdr:col>4</xdr:col>
      <xdr:colOff>95250</xdr:colOff>
      <xdr:row>436</xdr:row>
      <xdr:rowOff>9525</xdr:rowOff>
    </xdr:to>
    <xdr:pic>
      <xdr:nvPicPr>
        <xdr:cNvPr id="111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86078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436</xdr:row>
      <xdr:rowOff>0</xdr:rowOff>
    </xdr:from>
    <xdr:to>
      <xdr:col>4</xdr:col>
      <xdr:colOff>284480</xdr:colOff>
      <xdr:row>436</xdr:row>
      <xdr:rowOff>9525</xdr:rowOff>
    </xdr:to>
    <xdr:pic>
      <xdr:nvPicPr>
        <xdr:cNvPr id="112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86078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436</xdr:row>
      <xdr:rowOff>0</xdr:rowOff>
    </xdr:from>
    <xdr:to>
      <xdr:col>4</xdr:col>
      <xdr:colOff>284480</xdr:colOff>
      <xdr:row>436</xdr:row>
      <xdr:rowOff>9525</xdr:rowOff>
    </xdr:to>
    <xdr:pic>
      <xdr:nvPicPr>
        <xdr:cNvPr id="113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386078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693420</xdr:colOff>
      <xdr:row>432</xdr:row>
      <xdr:rowOff>8890</xdr:rowOff>
    </xdr:to>
    <xdr:pic>
      <xdr:nvPicPr>
        <xdr:cNvPr id="114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5137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693420</xdr:colOff>
      <xdr:row>432</xdr:row>
      <xdr:rowOff>8890</xdr:rowOff>
    </xdr:to>
    <xdr:pic>
      <xdr:nvPicPr>
        <xdr:cNvPr id="115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5137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619125</xdr:colOff>
      <xdr:row>432</xdr:row>
      <xdr:rowOff>8890</xdr:rowOff>
    </xdr:to>
    <xdr:pic>
      <xdr:nvPicPr>
        <xdr:cNvPr id="116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43942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619125</xdr:colOff>
      <xdr:row>432</xdr:row>
      <xdr:rowOff>8890</xdr:rowOff>
    </xdr:to>
    <xdr:pic>
      <xdr:nvPicPr>
        <xdr:cNvPr id="117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43942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876300</xdr:colOff>
      <xdr:row>432</xdr:row>
      <xdr:rowOff>8890</xdr:rowOff>
    </xdr:to>
    <xdr:pic>
      <xdr:nvPicPr>
        <xdr:cNvPr id="118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6965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876300</xdr:colOff>
      <xdr:row>432</xdr:row>
      <xdr:rowOff>8890</xdr:rowOff>
    </xdr:to>
    <xdr:pic>
      <xdr:nvPicPr>
        <xdr:cNvPr id="119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6965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798830</xdr:colOff>
      <xdr:row>432</xdr:row>
      <xdr:rowOff>8890</xdr:rowOff>
    </xdr:to>
    <xdr:pic>
      <xdr:nvPicPr>
        <xdr:cNvPr id="120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798830</xdr:colOff>
      <xdr:row>432</xdr:row>
      <xdr:rowOff>8890</xdr:rowOff>
    </xdr:to>
    <xdr:pic>
      <xdr:nvPicPr>
        <xdr:cNvPr id="121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1065530</xdr:colOff>
      <xdr:row>432</xdr:row>
      <xdr:rowOff>8890</xdr:rowOff>
    </xdr:to>
    <xdr:pic>
      <xdr:nvPicPr>
        <xdr:cNvPr id="122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8858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1065530</xdr:colOff>
      <xdr:row>432</xdr:row>
      <xdr:rowOff>8890</xdr:rowOff>
    </xdr:to>
    <xdr:pic>
      <xdr:nvPicPr>
        <xdr:cNvPr id="123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8858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798830</xdr:colOff>
      <xdr:row>432</xdr:row>
      <xdr:rowOff>8890</xdr:rowOff>
    </xdr:to>
    <xdr:pic>
      <xdr:nvPicPr>
        <xdr:cNvPr id="124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798830</xdr:colOff>
      <xdr:row>432</xdr:row>
      <xdr:rowOff>8890</xdr:rowOff>
    </xdr:to>
    <xdr:pic>
      <xdr:nvPicPr>
        <xdr:cNvPr id="125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693420</xdr:colOff>
      <xdr:row>432</xdr:row>
      <xdr:rowOff>8890</xdr:rowOff>
    </xdr:to>
    <xdr:pic>
      <xdr:nvPicPr>
        <xdr:cNvPr id="126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5137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693420</xdr:colOff>
      <xdr:row>432</xdr:row>
      <xdr:rowOff>8890</xdr:rowOff>
    </xdr:to>
    <xdr:pic>
      <xdr:nvPicPr>
        <xdr:cNvPr id="127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5137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619125</xdr:colOff>
      <xdr:row>432</xdr:row>
      <xdr:rowOff>8890</xdr:rowOff>
    </xdr:to>
    <xdr:pic>
      <xdr:nvPicPr>
        <xdr:cNvPr id="128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43942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619125</xdr:colOff>
      <xdr:row>432</xdr:row>
      <xdr:rowOff>8890</xdr:rowOff>
    </xdr:to>
    <xdr:pic>
      <xdr:nvPicPr>
        <xdr:cNvPr id="129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43942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876300</xdr:colOff>
      <xdr:row>432</xdr:row>
      <xdr:rowOff>8890</xdr:rowOff>
    </xdr:to>
    <xdr:pic>
      <xdr:nvPicPr>
        <xdr:cNvPr id="130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6965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876300</xdr:colOff>
      <xdr:row>432</xdr:row>
      <xdr:rowOff>8890</xdr:rowOff>
    </xdr:to>
    <xdr:pic>
      <xdr:nvPicPr>
        <xdr:cNvPr id="131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6965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798830</xdr:colOff>
      <xdr:row>432</xdr:row>
      <xdr:rowOff>8890</xdr:rowOff>
    </xdr:to>
    <xdr:pic>
      <xdr:nvPicPr>
        <xdr:cNvPr id="132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798830</xdr:colOff>
      <xdr:row>432</xdr:row>
      <xdr:rowOff>8890</xdr:rowOff>
    </xdr:to>
    <xdr:pic>
      <xdr:nvPicPr>
        <xdr:cNvPr id="133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1065530</xdr:colOff>
      <xdr:row>432</xdr:row>
      <xdr:rowOff>8890</xdr:rowOff>
    </xdr:to>
    <xdr:pic>
      <xdr:nvPicPr>
        <xdr:cNvPr id="134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8858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1065530</xdr:colOff>
      <xdr:row>432</xdr:row>
      <xdr:rowOff>8890</xdr:rowOff>
    </xdr:to>
    <xdr:pic>
      <xdr:nvPicPr>
        <xdr:cNvPr id="135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8858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798830</xdr:colOff>
      <xdr:row>432</xdr:row>
      <xdr:rowOff>8890</xdr:rowOff>
    </xdr:to>
    <xdr:pic>
      <xdr:nvPicPr>
        <xdr:cNvPr id="136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432</xdr:row>
      <xdr:rowOff>0</xdr:rowOff>
    </xdr:from>
    <xdr:to>
      <xdr:col>5</xdr:col>
      <xdr:colOff>798830</xdr:colOff>
      <xdr:row>432</xdr:row>
      <xdr:rowOff>8890</xdr:rowOff>
    </xdr:to>
    <xdr:pic>
      <xdr:nvPicPr>
        <xdr:cNvPr id="137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3378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433</xdr:row>
      <xdr:rowOff>0</xdr:rowOff>
    </xdr:from>
    <xdr:to>
      <xdr:col>5</xdr:col>
      <xdr:colOff>693420</xdr:colOff>
      <xdr:row>433</xdr:row>
      <xdr:rowOff>8890</xdr:rowOff>
    </xdr:to>
    <xdr:pic>
      <xdr:nvPicPr>
        <xdr:cNvPr id="138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655300"/>
          <a:ext cx="5137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433</xdr:row>
      <xdr:rowOff>0</xdr:rowOff>
    </xdr:from>
    <xdr:to>
      <xdr:col>5</xdr:col>
      <xdr:colOff>693420</xdr:colOff>
      <xdr:row>433</xdr:row>
      <xdr:rowOff>8890</xdr:rowOff>
    </xdr:to>
    <xdr:pic>
      <xdr:nvPicPr>
        <xdr:cNvPr id="139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655300"/>
          <a:ext cx="5137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433</xdr:row>
      <xdr:rowOff>0</xdr:rowOff>
    </xdr:from>
    <xdr:to>
      <xdr:col>5</xdr:col>
      <xdr:colOff>619125</xdr:colOff>
      <xdr:row>433</xdr:row>
      <xdr:rowOff>8890</xdr:rowOff>
    </xdr:to>
    <xdr:pic>
      <xdr:nvPicPr>
        <xdr:cNvPr id="140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655300"/>
          <a:ext cx="43942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433</xdr:row>
      <xdr:rowOff>0</xdr:rowOff>
    </xdr:from>
    <xdr:to>
      <xdr:col>5</xdr:col>
      <xdr:colOff>619125</xdr:colOff>
      <xdr:row>433</xdr:row>
      <xdr:rowOff>8890</xdr:rowOff>
    </xdr:to>
    <xdr:pic>
      <xdr:nvPicPr>
        <xdr:cNvPr id="141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655300"/>
          <a:ext cx="43942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433</xdr:row>
      <xdr:rowOff>0</xdr:rowOff>
    </xdr:from>
    <xdr:to>
      <xdr:col>5</xdr:col>
      <xdr:colOff>876300</xdr:colOff>
      <xdr:row>433</xdr:row>
      <xdr:rowOff>8890</xdr:rowOff>
    </xdr:to>
    <xdr:pic>
      <xdr:nvPicPr>
        <xdr:cNvPr id="142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655300"/>
          <a:ext cx="6965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433</xdr:row>
      <xdr:rowOff>0</xdr:rowOff>
    </xdr:from>
    <xdr:to>
      <xdr:col>5</xdr:col>
      <xdr:colOff>876300</xdr:colOff>
      <xdr:row>433</xdr:row>
      <xdr:rowOff>8890</xdr:rowOff>
    </xdr:to>
    <xdr:pic>
      <xdr:nvPicPr>
        <xdr:cNvPr id="143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655300"/>
          <a:ext cx="6965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433</xdr:row>
      <xdr:rowOff>0</xdr:rowOff>
    </xdr:from>
    <xdr:to>
      <xdr:col>5</xdr:col>
      <xdr:colOff>798830</xdr:colOff>
      <xdr:row>433</xdr:row>
      <xdr:rowOff>8890</xdr:rowOff>
    </xdr:to>
    <xdr:pic>
      <xdr:nvPicPr>
        <xdr:cNvPr id="144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6553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433</xdr:row>
      <xdr:rowOff>0</xdr:rowOff>
    </xdr:from>
    <xdr:to>
      <xdr:col>5</xdr:col>
      <xdr:colOff>798830</xdr:colOff>
      <xdr:row>433</xdr:row>
      <xdr:rowOff>8890</xdr:rowOff>
    </xdr:to>
    <xdr:pic>
      <xdr:nvPicPr>
        <xdr:cNvPr id="145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6553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433</xdr:row>
      <xdr:rowOff>0</xdr:rowOff>
    </xdr:from>
    <xdr:to>
      <xdr:col>5</xdr:col>
      <xdr:colOff>1065530</xdr:colOff>
      <xdr:row>433</xdr:row>
      <xdr:rowOff>8890</xdr:rowOff>
    </xdr:to>
    <xdr:pic>
      <xdr:nvPicPr>
        <xdr:cNvPr id="146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655300"/>
          <a:ext cx="8858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433</xdr:row>
      <xdr:rowOff>0</xdr:rowOff>
    </xdr:from>
    <xdr:to>
      <xdr:col>5</xdr:col>
      <xdr:colOff>1065530</xdr:colOff>
      <xdr:row>433</xdr:row>
      <xdr:rowOff>8890</xdr:rowOff>
    </xdr:to>
    <xdr:pic>
      <xdr:nvPicPr>
        <xdr:cNvPr id="147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655300"/>
          <a:ext cx="8858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433</xdr:row>
      <xdr:rowOff>0</xdr:rowOff>
    </xdr:from>
    <xdr:to>
      <xdr:col>5</xdr:col>
      <xdr:colOff>798830</xdr:colOff>
      <xdr:row>433</xdr:row>
      <xdr:rowOff>8890</xdr:rowOff>
    </xdr:to>
    <xdr:pic>
      <xdr:nvPicPr>
        <xdr:cNvPr id="148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6553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433</xdr:row>
      <xdr:rowOff>0</xdr:rowOff>
    </xdr:from>
    <xdr:to>
      <xdr:col>5</xdr:col>
      <xdr:colOff>798830</xdr:colOff>
      <xdr:row>433</xdr:row>
      <xdr:rowOff>8890</xdr:rowOff>
    </xdr:to>
    <xdr:pic>
      <xdr:nvPicPr>
        <xdr:cNvPr id="149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7655300"/>
          <a:ext cx="6191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693420</xdr:colOff>
      <xdr:row>435</xdr:row>
      <xdr:rowOff>9525</xdr:rowOff>
    </xdr:to>
    <xdr:pic>
      <xdr:nvPicPr>
        <xdr:cNvPr id="150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5137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693420</xdr:colOff>
      <xdr:row>435</xdr:row>
      <xdr:rowOff>9525</xdr:rowOff>
    </xdr:to>
    <xdr:pic>
      <xdr:nvPicPr>
        <xdr:cNvPr id="151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5137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619125</xdr:colOff>
      <xdr:row>435</xdr:row>
      <xdr:rowOff>9525</xdr:rowOff>
    </xdr:to>
    <xdr:pic>
      <xdr:nvPicPr>
        <xdr:cNvPr id="152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439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619125</xdr:colOff>
      <xdr:row>435</xdr:row>
      <xdr:rowOff>9525</xdr:rowOff>
    </xdr:to>
    <xdr:pic>
      <xdr:nvPicPr>
        <xdr:cNvPr id="153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439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876300</xdr:colOff>
      <xdr:row>435</xdr:row>
      <xdr:rowOff>9525</xdr:rowOff>
    </xdr:to>
    <xdr:pic>
      <xdr:nvPicPr>
        <xdr:cNvPr id="154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876300</xdr:colOff>
      <xdr:row>435</xdr:row>
      <xdr:rowOff>9525</xdr:rowOff>
    </xdr:to>
    <xdr:pic>
      <xdr:nvPicPr>
        <xdr:cNvPr id="155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798830</xdr:colOff>
      <xdr:row>435</xdr:row>
      <xdr:rowOff>9525</xdr:rowOff>
    </xdr:to>
    <xdr:pic>
      <xdr:nvPicPr>
        <xdr:cNvPr id="156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798830</xdr:colOff>
      <xdr:row>435</xdr:row>
      <xdr:rowOff>9525</xdr:rowOff>
    </xdr:to>
    <xdr:pic>
      <xdr:nvPicPr>
        <xdr:cNvPr id="157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1065530</xdr:colOff>
      <xdr:row>435</xdr:row>
      <xdr:rowOff>9525</xdr:rowOff>
    </xdr:to>
    <xdr:pic>
      <xdr:nvPicPr>
        <xdr:cNvPr id="158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1065530</xdr:colOff>
      <xdr:row>435</xdr:row>
      <xdr:rowOff>9525</xdr:rowOff>
    </xdr:to>
    <xdr:pic>
      <xdr:nvPicPr>
        <xdr:cNvPr id="159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798830</xdr:colOff>
      <xdr:row>435</xdr:row>
      <xdr:rowOff>9525</xdr:rowOff>
    </xdr:to>
    <xdr:pic>
      <xdr:nvPicPr>
        <xdr:cNvPr id="160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798830</xdr:colOff>
      <xdr:row>435</xdr:row>
      <xdr:rowOff>9525</xdr:rowOff>
    </xdr:to>
    <xdr:pic>
      <xdr:nvPicPr>
        <xdr:cNvPr id="161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693420</xdr:colOff>
      <xdr:row>436</xdr:row>
      <xdr:rowOff>9525</xdr:rowOff>
    </xdr:to>
    <xdr:pic>
      <xdr:nvPicPr>
        <xdr:cNvPr id="162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5137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693420</xdr:colOff>
      <xdr:row>436</xdr:row>
      <xdr:rowOff>9525</xdr:rowOff>
    </xdr:to>
    <xdr:pic>
      <xdr:nvPicPr>
        <xdr:cNvPr id="163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5137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619125</xdr:colOff>
      <xdr:row>436</xdr:row>
      <xdr:rowOff>9525</xdr:rowOff>
    </xdr:to>
    <xdr:pic>
      <xdr:nvPicPr>
        <xdr:cNvPr id="164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439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619125</xdr:colOff>
      <xdr:row>436</xdr:row>
      <xdr:rowOff>9525</xdr:rowOff>
    </xdr:to>
    <xdr:pic>
      <xdr:nvPicPr>
        <xdr:cNvPr id="165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439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876300</xdr:colOff>
      <xdr:row>436</xdr:row>
      <xdr:rowOff>9525</xdr:rowOff>
    </xdr:to>
    <xdr:pic>
      <xdr:nvPicPr>
        <xdr:cNvPr id="166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876300</xdr:colOff>
      <xdr:row>436</xdr:row>
      <xdr:rowOff>9525</xdr:rowOff>
    </xdr:to>
    <xdr:pic>
      <xdr:nvPicPr>
        <xdr:cNvPr id="167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798830</xdr:colOff>
      <xdr:row>436</xdr:row>
      <xdr:rowOff>9525</xdr:rowOff>
    </xdr:to>
    <xdr:pic>
      <xdr:nvPicPr>
        <xdr:cNvPr id="168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798830</xdr:colOff>
      <xdr:row>436</xdr:row>
      <xdr:rowOff>9525</xdr:rowOff>
    </xdr:to>
    <xdr:pic>
      <xdr:nvPicPr>
        <xdr:cNvPr id="169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1065530</xdr:colOff>
      <xdr:row>436</xdr:row>
      <xdr:rowOff>9525</xdr:rowOff>
    </xdr:to>
    <xdr:pic>
      <xdr:nvPicPr>
        <xdr:cNvPr id="170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1065530</xdr:colOff>
      <xdr:row>436</xdr:row>
      <xdr:rowOff>9525</xdr:rowOff>
    </xdr:to>
    <xdr:pic>
      <xdr:nvPicPr>
        <xdr:cNvPr id="171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798830</xdr:colOff>
      <xdr:row>436</xdr:row>
      <xdr:rowOff>9525</xdr:rowOff>
    </xdr:to>
    <xdr:pic>
      <xdr:nvPicPr>
        <xdr:cNvPr id="172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798830</xdr:colOff>
      <xdr:row>436</xdr:row>
      <xdr:rowOff>9525</xdr:rowOff>
    </xdr:to>
    <xdr:pic>
      <xdr:nvPicPr>
        <xdr:cNvPr id="173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693420</xdr:colOff>
      <xdr:row>435</xdr:row>
      <xdr:rowOff>9525</xdr:rowOff>
    </xdr:to>
    <xdr:pic>
      <xdr:nvPicPr>
        <xdr:cNvPr id="174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5137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693420</xdr:colOff>
      <xdr:row>435</xdr:row>
      <xdr:rowOff>9525</xdr:rowOff>
    </xdr:to>
    <xdr:pic>
      <xdr:nvPicPr>
        <xdr:cNvPr id="175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5137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619125</xdr:colOff>
      <xdr:row>435</xdr:row>
      <xdr:rowOff>9525</xdr:rowOff>
    </xdr:to>
    <xdr:pic>
      <xdr:nvPicPr>
        <xdr:cNvPr id="176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439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619125</xdr:colOff>
      <xdr:row>435</xdr:row>
      <xdr:rowOff>9525</xdr:rowOff>
    </xdr:to>
    <xdr:pic>
      <xdr:nvPicPr>
        <xdr:cNvPr id="177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439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876300</xdr:colOff>
      <xdr:row>435</xdr:row>
      <xdr:rowOff>9525</xdr:rowOff>
    </xdr:to>
    <xdr:pic>
      <xdr:nvPicPr>
        <xdr:cNvPr id="178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876300</xdr:colOff>
      <xdr:row>435</xdr:row>
      <xdr:rowOff>9525</xdr:rowOff>
    </xdr:to>
    <xdr:pic>
      <xdr:nvPicPr>
        <xdr:cNvPr id="179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798830</xdr:colOff>
      <xdr:row>435</xdr:row>
      <xdr:rowOff>9525</xdr:rowOff>
    </xdr:to>
    <xdr:pic>
      <xdr:nvPicPr>
        <xdr:cNvPr id="180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798830</xdr:colOff>
      <xdr:row>435</xdr:row>
      <xdr:rowOff>9525</xdr:rowOff>
    </xdr:to>
    <xdr:pic>
      <xdr:nvPicPr>
        <xdr:cNvPr id="181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1065530</xdr:colOff>
      <xdr:row>435</xdr:row>
      <xdr:rowOff>9525</xdr:rowOff>
    </xdr:to>
    <xdr:pic>
      <xdr:nvPicPr>
        <xdr:cNvPr id="182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1065530</xdr:colOff>
      <xdr:row>435</xdr:row>
      <xdr:rowOff>9525</xdr:rowOff>
    </xdr:to>
    <xdr:pic>
      <xdr:nvPicPr>
        <xdr:cNvPr id="183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798830</xdr:colOff>
      <xdr:row>435</xdr:row>
      <xdr:rowOff>9525</xdr:rowOff>
    </xdr:to>
    <xdr:pic>
      <xdr:nvPicPr>
        <xdr:cNvPr id="184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435</xdr:row>
      <xdr:rowOff>0</xdr:rowOff>
    </xdr:from>
    <xdr:to>
      <xdr:col>5</xdr:col>
      <xdr:colOff>798830</xdr:colOff>
      <xdr:row>435</xdr:row>
      <xdr:rowOff>9525</xdr:rowOff>
    </xdr:to>
    <xdr:pic>
      <xdr:nvPicPr>
        <xdr:cNvPr id="185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2903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693420</xdr:colOff>
      <xdr:row>436</xdr:row>
      <xdr:rowOff>9525</xdr:rowOff>
    </xdr:to>
    <xdr:pic>
      <xdr:nvPicPr>
        <xdr:cNvPr id="186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5137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693420</xdr:colOff>
      <xdr:row>436</xdr:row>
      <xdr:rowOff>9525</xdr:rowOff>
    </xdr:to>
    <xdr:pic>
      <xdr:nvPicPr>
        <xdr:cNvPr id="187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5137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619125</xdr:colOff>
      <xdr:row>436</xdr:row>
      <xdr:rowOff>9525</xdr:rowOff>
    </xdr:to>
    <xdr:pic>
      <xdr:nvPicPr>
        <xdr:cNvPr id="188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439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619125</xdr:colOff>
      <xdr:row>436</xdr:row>
      <xdr:rowOff>9525</xdr:rowOff>
    </xdr:to>
    <xdr:pic>
      <xdr:nvPicPr>
        <xdr:cNvPr id="189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4394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876300</xdr:colOff>
      <xdr:row>436</xdr:row>
      <xdr:rowOff>9525</xdr:rowOff>
    </xdr:to>
    <xdr:pic>
      <xdr:nvPicPr>
        <xdr:cNvPr id="190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876300</xdr:colOff>
      <xdr:row>436</xdr:row>
      <xdr:rowOff>9525</xdr:rowOff>
    </xdr:to>
    <xdr:pic>
      <xdr:nvPicPr>
        <xdr:cNvPr id="191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6965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798830</xdr:colOff>
      <xdr:row>436</xdr:row>
      <xdr:rowOff>9525</xdr:rowOff>
    </xdr:to>
    <xdr:pic>
      <xdr:nvPicPr>
        <xdr:cNvPr id="192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798830</xdr:colOff>
      <xdr:row>436</xdr:row>
      <xdr:rowOff>9525</xdr:rowOff>
    </xdr:to>
    <xdr:pic>
      <xdr:nvPicPr>
        <xdr:cNvPr id="193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1065530</xdr:colOff>
      <xdr:row>436</xdr:row>
      <xdr:rowOff>9525</xdr:rowOff>
    </xdr:to>
    <xdr:pic>
      <xdr:nvPicPr>
        <xdr:cNvPr id="194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1065530</xdr:colOff>
      <xdr:row>436</xdr:row>
      <xdr:rowOff>9525</xdr:rowOff>
    </xdr:to>
    <xdr:pic>
      <xdr:nvPicPr>
        <xdr:cNvPr id="195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8858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798830</xdr:colOff>
      <xdr:row>436</xdr:row>
      <xdr:rowOff>9525</xdr:rowOff>
    </xdr:to>
    <xdr:pic>
      <xdr:nvPicPr>
        <xdr:cNvPr id="196" name="图片 101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436</xdr:row>
      <xdr:rowOff>0</xdr:rowOff>
    </xdr:from>
    <xdr:to>
      <xdr:col>5</xdr:col>
      <xdr:colOff>798830</xdr:colOff>
      <xdr:row>436</xdr:row>
      <xdr:rowOff>9525</xdr:rowOff>
    </xdr:to>
    <xdr:pic>
      <xdr:nvPicPr>
        <xdr:cNvPr id="197" name="图片 102" descr="rId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89980" y="138607800"/>
          <a:ext cx="6191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64"/>
  <sheetViews>
    <sheetView tabSelected="1" workbookViewId="0">
      <selection activeCell="E6" sqref="E6"/>
    </sheetView>
  </sheetViews>
  <sheetFormatPr defaultColWidth="9" defaultRowHeight="12"/>
  <cols>
    <col min="1" max="1" width="28.5" style="3" customWidth="1"/>
    <col min="2" max="2" width="14.5" style="4" customWidth="1"/>
    <col min="3" max="3" width="11.625" style="4" customWidth="1"/>
    <col min="4" max="4" width="10.25" style="4" customWidth="1"/>
    <col min="5" max="5" width="14" style="4" customWidth="1"/>
    <col min="6" max="6" width="26" style="4" customWidth="1"/>
    <col min="7" max="7" width="18.375" style="4" customWidth="1"/>
    <col min="8" max="8" width="23.875" style="4" customWidth="1"/>
    <col min="9" max="9" width="8.375" style="4" customWidth="1"/>
    <col min="10" max="10" width="12.9083333333333" style="4" customWidth="1"/>
    <col min="11" max="16384" width="9" style="5"/>
  </cols>
  <sheetData>
    <row r="1" ht="37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7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25" customHeight="1" spans="1:10">
      <c r="A3" s="8" t="s">
        <v>11</v>
      </c>
      <c r="B3" s="9" t="s">
        <v>12</v>
      </c>
      <c r="C3" s="9">
        <v>15</v>
      </c>
      <c r="D3" s="9" t="s">
        <v>13</v>
      </c>
      <c r="E3" s="9" t="s">
        <v>14</v>
      </c>
      <c r="F3" s="9" t="s">
        <v>15</v>
      </c>
      <c r="G3" s="9" t="s">
        <v>16</v>
      </c>
      <c r="H3" s="10" t="s">
        <v>17</v>
      </c>
      <c r="I3" s="19" t="s">
        <v>18</v>
      </c>
      <c r="J3" s="19">
        <v>18921686088</v>
      </c>
    </row>
    <row r="4" s="2" customFormat="1" ht="25" customHeight="1" spans="1:10">
      <c r="A4" s="11"/>
      <c r="B4" s="9" t="s">
        <v>19</v>
      </c>
      <c r="C4" s="9">
        <v>10</v>
      </c>
      <c r="D4" s="9" t="s">
        <v>13</v>
      </c>
      <c r="E4" s="9" t="s">
        <v>14</v>
      </c>
      <c r="F4" s="9" t="s">
        <v>15</v>
      </c>
      <c r="G4" s="9" t="s">
        <v>16</v>
      </c>
      <c r="H4" s="10" t="s">
        <v>17</v>
      </c>
      <c r="I4" s="17"/>
      <c r="J4" s="17"/>
    </row>
    <row r="5" s="2" customFormat="1" ht="25" customHeight="1" spans="1:10">
      <c r="A5" s="12"/>
      <c r="B5" s="9" t="s">
        <v>20</v>
      </c>
      <c r="C5" s="9">
        <v>6</v>
      </c>
      <c r="D5" s="9" t="s">
        <v>13</v>
      </c>
      <c r="E5" s="9" t="s">
        <v>14</v>
      </c>
      <c r="F5" s="9" t="s">
        <v>15</v>
      </c>
      <c r="G5" s="9" t="s">
        <v>16</v>
      </c>
      <c r="H5" s="10" t="s">
        <v>17</v>
      </c>
      <c r="I5" s="18"/>
      <c r="J5" s="18"/>
    </row>
    <row r="6" s="2" customFormat="1" ht="25" customHeight="1" spans="1:10">
      <c r="A6" s="8" t="s">
        <v>21</v>
      </c>
      <c r="B6" s="9" t="s">
        <v>22</v>
      </c>
      <c r="C6" s="9">
        <v>5</v>
      </c>
      <c r="D6" s="9" t="s">
        <v>23</v>
      </c>
      <c r="E6" s="10" t="s">
        <v>24</v>
      </c>
      <c r="F6" s="10" t="s">
        <v>25</v>
      </c>
      <c r="G6" s="9" t="s">
        <v>26</v>
      </c>
      <c r="H6" s="10" t="s">
        <v>27</v>
      </c>
      <c r="I6" s="19" t="s">
        <v>28</v>
      </c>
      <c r="J6" s="19">
        <v>19952548336</v>
      </c>
    </row>
    <row r="7" s="2" customFormat="1" ht="25" customHeight="1" spans="1:10">
      <c r="A7" s="11"/>
      <c r="B7" s="9" t="s">
        <v>29</v>
      </c>
      <c r="C7" s="9">
        <v>2</v>
      </c>
      <c r="D7" s="9" t="s">
        <v>23</v>
      </c>
      <c r="E7" s="10" t="s">
        <v>30</v>
      </c>
      <c r="F7" s="10" t="s">
        <v>31</v>
      </c>
      <c r="G7" s="9" t="s">
        <v>32</v>
      </c>
      <c r="H7" s="10" t="s">
        <v>27</v>
      </c>
      <c r="I7" s="17"/>
      <c r="J7" s="17"/>
    </row>
    <row r="8" s="2" customFormat="1" ht="25" customHeight="1" spans="1:10">
      <c r="A8" s="11"/>
      <c r="B8" s="9" t="s">
        <v>33</v>
      </c>
      <c r="C8" s="9">
        <v>2</v>
      </c>
      <c r="D8" s="9" t="s">
        <v>34</v>
      </c>
      <c r="E8" s="10" t="s">
        <v>30</v>
      </c>
      <c r="F8" s="10" t="s">
        <v>35</v>
      </c>
      <c r="G8" s="9" t="s">
        <v>36</v>
      </c>
      <c r="H8" s="10" t="s">
        <v>27</v>
      </c>
      <c r="I8" s="17"/>
      <c r="J8" s="17"/>
    </row>
    <row r="9" s="2" customFormat="1" ht="25" customHeight="1" spans="1:10">
      <c r="A9" s="11"/>
      <c r="B9" s="9" t="s">
        <v>37</v>
      </c>
      <c r="C9" s="9">
        <v>1</v>
      </c>
      <c r="D9" s="9" t="s">
        <v>23</v>
      </c>
      <c r="E9" s="10" t="s">
        <v>30</v>
      </c>
      <c r="F9" s="10" t="s">
        <v>38</v>
      </c>
      <c r="G9" s="9" t="s">
        <v>32</v>
      </c>
      <c r="H9" s="10" t="s">
        <v>27</v>
      </c>
      <c r="I9" s="17"/>
      <c r="J9" s="17"/>
    </row>
    <row r="10" s="2" customFormat="1" ht="25" customHeight="1" spans="1:10">
      <c r="A10" s="11"/>
      <c r="B10" s="9" t="s">
        <v>39</v>
      </c>
      <c r="C10" s="9">
        <v>2</v>
      </c>
      <c r="D10" s="9" t="s">
        <v>40</v>
      </c>
      <c r="E10" s="10" t="s">
        <v>41</v>
      </c>
      <c r="F10" s="10" t="s">
        <v>42</v>
      </c>
      <c r="G10" s="9" t="s">
        <v>43</v>
      </c>
      <c r="H10" s="10" t="s">
        <v>27</v>
      </c>
      <c r="I10" s="17"/>
      <c r="J10" s="17"/>
    </row>
    <row r="11" s="2" customFormat="1" ht="25" customHeight="1" spans="1:10">
      <c r="A11" s="11"/>
      <c r="B11" s="9" t="s">
        <v>44</v>
      </c>
      <c r="C11" s="9">
        <v>3</v>
      </c>
      <c r="D11" s="9" t="s">
        <v>45</v>
      </c>
      <c r="E11" s="9" t="s">
        <v>46</v>
      </c>
      <c r="F11" s="10" t="s">
        <v>47</v>
      </c>
      <c r="G11" s="9" t="s">
        <v>48</v>
      </c>
      <c r="H11" s="10" t="s">
        <v>27</v>
      </c>
      <c r="I11" s="17"/>
      <c r="J11" s="17"/>
    </row>
    <row r="12" s="2" customFormat="1" ht="25" customHeight="1" spans="1:10">
      <c r="A12" s="11"/>
      <c r="B12" s="10" t="s">
        <v>49</v>
      </c>
      <c r="C12" s="9">
        <v>2</v>
      </c>
      <c r="D12" s="9" t="s">
        <v>50</v>
      </c>
      <c r="E12" s="9" t="s">
        <v>30</v>
      </c>
      <c r="F12" s="10" t="s">
        <v>51</v>
      </c>
      <c r="G12" s="9" t="s">
        <v>52</v>
      </c>
      <c r="H12" s="10" t="s">
        <v>27</v>
      </c>
      <c r="I12" s="17"/>
      <c r="J12" s="17"/>
    </row>
    <row r="13" s="2" customFormat="1" ht="25" customHeight="1" spans="1:10">
      <c r="A13" s="11"/>
      <c r="B13" s="9" t="s">
        <v>53</v>
      </c>
      <c r="C13" s="9">
        <v>6</v>
      </c>
      <c r="D13" s="9" t="s">
        <v>23</v>
      </c>
      <c r="E13" s="9" t="s">
        <v>54</v>
      </c>
      <c r="F13" s="10" t="s">
        <v>55</v>
      </c>
      <c r="G13" s="9" t="s">
        <v>32</v>
      </c>
      <c r="H13" s="10" t="s">
        <v>27</v>
      </c>
      <c r="I13" s="17"/>
      <c r="J13" s="17"/>
    </row>
    <row r="14" s="2" customFormat="1" ht="25" customHeight="1" spans="1:10">
      <c r="A14" s="11"/>
      <c r="B14" s="9" t="s">
        <v>56</v>
      </c>
      <c r="C14" s="9">
        <v>3</v>
      </c>
      <c r="D14" s="9" t="s">
        <v>57</v>
      </c>
      <c r="E14" s="10" t="s">
        <v>58</v>
      </c>
      <c r="F14" s="10" t="s">
        <v>59</v>
      </c>
      <c r="G14" s="9" t="s">
        <v>60</v>
      </c>
      <c r="H14" s="9" t="s">
        <v>61</v>
      </c>
      <c r="I14" s="17"/>
      <c r="J14" s="17"/>
    </row>
    <row r="15" s="2" customFormat="1" ht="25" customHeight="1" spans="1:10">
      <c r="A15" s="12"/>
      <c r="B15" s="9" t="s">
        <v>62</v>
      </c>
      <c r="C15" s="9">
        <v>2</v>
      </c>
      <c r="D15" s="9" t="s">
        <v>63</v>
      </c>
      <c r="E15" s="9" t="s">
        <v>64</v>
      </c>
      <c r="F15" s="10" t="s">
        <v>65</v>
      </c>
      <c r="G15" s="9" t="s">
        <v>66</v>
      </c>
      <c r="H15" s="9" t="s">
        <v>61</v>
      </c>
      <c r="I15" s="18"/>
      <c r="J15" s="18"/>
    </row>
    <row r="16" s="2" customFormat="1" ht="25" customHeight="1" spans="1:10">
      <c r="A16" s="8" t="s">
        <v>67</v>
      </c>
      <c r="B16" s="9" t="s">
        <v>68</v>
      </c>
      <c r="C16" s="9">
        <v>5</v>
      </c>
      <c r="D16" s="9" t="s">
        <v>69</v>
      </c>
      <c r="E16" s="9" t="s">
        <v>70</v>
      </c>
      <c r="F16" s="10" t="s">
        <v>71</v>
      </c>
      <c r="G16" s="9" t="s">
        <v>72</v>
      </c>
      <c r="H16" s="9" t="s">
        <v>73</v>
      </c>
      <c r="I16" s="19" t="s">
        <v>74</v>
      </c>
      <c r="J16" s="19">
        <v>15851369322</v>
      </c>
    </row>
    <row r="17" s="2" customFormat="1" ht="25" customHeight="1" spans="1:10">
      <c r="A17" s="11"/>
      <c r="B17" s="9" t="s">
        <v>75</v>
      </c>
      <c r="C17" s="9">
        <v>5</v>
      </c>
      <c r="D17" s="9" t="s">
        <v>69</v>
      </c>
      <c r="E17" s="9" t="s">
        <v>70</v>
      </c>
      <c r="F17" s="10" t="s">
        <v>76</v>
      </c>
      <c r="G17" s="9" t="s">
        <v>72</v>
      </c>
      <c r="H17" s="9" t="s">
        <v>73</v>
      </c>
      <c r="I17" s="17"/>
      <c r="J17" s="17"/>
    </row>
    <row r="18" s="2" customFormat="1" ht="25" customHeight="1" spans="1:10">
      <c r="A18" s="11"/>
      <c r="B18" s="9" t="s">
        <v>77</v>
      </c>
      <c r="C18" s="9">
        <v>5</v>
      </c>
      <c r="D18" s="9" t="s">
        <v>69</v>
      </c>
      <c r="E18" s="9" t="s">
        <v>70</v>
      </c>
      <c r="F18" s="10" t="s">
        <v>78</v>
      </c>
      <c r="G18" s="9" t="s">
        <v>72</v>
      </c>
      <c r="H18" s="9" t="s">
        <v>73</v>
      </c>
      <c r="I18" s="17"/>
      <c r="J18" s="17"/>
    </row>
    <row r="19" s="2" customFormat="1" ht="25" customHeight="1" spans="1:10">
      <c r="A19" s="11"/>
      <c r="B19" s="9" t="s">
        <v>79</v>
      </c>
      <c r="C19" s="9">
        <v>5</v>
      </c>
      <c r="D19" s="9" t="s">
        <v>69</v>
      </c>
      <c r="E19" s="9" t="s">
        <v>70</v>
      </c>
      <c r="F19" s="10" t="s">
        <v>78</v>
      </c>
      <c r="G19" s="9" t="s">
        <v>72</v>
      </c>
      <c r="H19" s="9" t="s">
        <v>73</v>
      </c>
      <c r="I19" s="17"/>
      <c r="J19" s="17"/>
    </row>
    <row r="20" s="2" customFormat="1" ht="25" customHeight="1" spans="1:10">
      <c r="A20" s="11"/>
      <c r="B20" s="9" t="s">
        <v>80</v>
      </c>
      <c r="C20" s="9">
        <v>5</v>
      </c>
      <c r="D20" s="9" t="s">
        <v>81</v>
      </c>
      <c r="E20" s="9" t="s">
        <v>82</v>
      </c>
      <c r="F20" s="10" t="s">
        <v>83</v>
      </c>
      <c r="G20" s="9" t="s">
        <v>84</v>
      </c>
      <c r="H20" s="9" t="s">
        <v>73</v>
      </c>
      <c r="I20" s="17"/>
      <c r="J20" s="17"/>
    </row>
    <row r="21" s="2" customFormat="1" ht="25" customHeight="1" spans="1:10">
      <c r="A21" s="11"/>
      <c r="B21" s="9" t="s">
        <v>85</v>
      </c>
      <c r="C21" s="9">
        <v>50</v>
      </c>
      <c r="D21" s="9" t="s">
        <v>86</v>
      </c>
      <c r="E21" s="9" t="s">
        <v>64</v>
      </c>
      <c r="F21" s="10" t="s">
        <v>87</v>
      </c>
      <c r="G21" s="9" t="s">
        <v>84</v>
      </c>
      <c r="H21" s="9" t="s">
        <v>73</v>
      </c>
      <c r="I21" s="18"/>
      <c r="J21" s="18"/>
    </row>
    <row r="22" s="2" customFormat="1" ht="25" customHeight="1" spans="1:10">
      <c r="A22" s="8" t="s">
        <v>88</v>
      </c>
      <c r="B22" s="13" t="s">
        <v>89</v>
      </c>
      <c r="C22" s="13">
        <v>2</v>
      </c>
      <c r="D22" s="13" t="s">
        <v>90</v>
      </c>
      <c r="E22" s="9" t="s">
        <v>91</v>
      </c>
      <c r="F22" s="9" t="s">
        <v>92</v>
      </c>
      <c r="G22" s="13" t="s">
        <v>93</v>
      </c>
      <c r="H22" s="13" t="s">
        <v>94</v>
      </c>
      <c r="I22" s="19" t="s">
        <v>95</v>
      </c>
      <c r="J22" s="19">
        <v>15962706789</v>
      </c>
    </row>
    <row r="23" s="2" customFormat="1" ht="25" customHeight="1" spans="1:10">
      <c r="A23" s="11"/>
      <c r="B23" s="13" t="s">
        <v>96</v>
      </c>
      <c r="C23" s="13">
        <v>2</v>
      </c>
      <c r="D23" s="13" t="s">
        <v>90</v>
      </c>
      <c r="E23" s="9" t="s">
        <v>91</v>
      </c>
      <c r="F23" s="9" t="s">
        <v>97</v>
      </c>
      <c r="G23" s="13" t="s">
        <v>93</v>
      </c>
      <c r="H23" s="13" t="s">
        <v>94</v>
      </c>
      <c r="I23" s="17"/>
      <c r="J23" s="17"/>
    </row>
    <row r="24" s="2" customFormat="1" ht="25" customHeight="1" spans="1:10">
      <c r="A24" s="11"/>
      <c r="B24" s="13" t="s">
        <v>98</v>
      </c>
      <c r="C24" s="13">
        <v>2</v>
      </c>
      <c r="D24" s="13" t="s">
        <v>99</v>
      </c>
      <c r="E24" s="9" t="s">
        <v>100</v>
      </c>
      <c r="F24" s="9" t="s">
        <v>101</v>
      </c>
      <c r="G24" s="13" t="s">
        <v>93</v>
      </c>
      <c r="H24" s="13" t="s">
        <v>94</v>
      </c>
      <c r="I24" s="17"/>
      <c r="J24" s="17"/>
    </row>
    <row r="25" s="2" customFormat="1" ht="25" customHeight="1" spans="1:10">
      <c r="A25" s="11"/>
      <c r="B25" s="13" t="s">
        <v>102</v>
      </c>
      <c r="C25" s="13">
        <v>2</v>
      </c>
      <c r="D25" s="13" t="s">
        <v>99</v>
      </c>
      <c r="E25" s="9" t="s">
        <v>100</v>
      </c>
      <c r="F25" s="9" t="s">
        <v>101</v>
      </c>
      <c r="G25" s="13" t="s">
        <v>93</v>
      </c>
      <c r="H25" s="13" t="s">
        <v>94</v>
      </c>
      <c r="I25" s="17"/>
      <c r="J25" s="17"/>
    </row>
    <row r="26" s="2" customFormat="1" ht="25" customHeight="1" spans="1:10">
      <c r="A26" s="11"/>
      <c r="B26" s="13" t="s">
        <v>103</v>
      </c>
      <c r="C26" s="13">
        <v>2</v>
      </c>
      <c r="D26" s="13" t="s">
        <v>99</v>
      </c>
      <c r="E26" s="9" t="s">
        <v>104</v>
      </c>
      <c r="F26" s="9" t="s">
        <v>103</v>
      </c>
      <c r="G26" s="13" t="s">
        <v>105</v>
      </c>
      <c r="H26" s="13" t="s">
        <v>94</v>
      </c>
      <c r="I26" s="17"/>
      <c r="J26" s="17"/>
    </row>
    <row r="27" s="2" customFormat="1" ht="25" customHeight="1" spans="1:10">
      <c r="A27" s="11"/>
      <c r="B27" s="13" t="s">
        <v>53</v>
      </c>
      <c r="C27" s="13">
        <v>10</v>
      </c>
      <c r="D27" s="13" t="s">
        <v>106</v>
      </c>
      <c r="E27" s="9" t="s">
        <v>107</v>
      </c>
      <c r="F27" s="9" t="s">
        <v>15</v>
      </c>
      <c r="G27" s="13" t="s">
        <v>108</v>
      </c>
      <c r="H27" s="13" t="s">
        <v>94</v>
      </c>
      <c r="I27" s="17"/>
      <c r="J27" s="17"/>
    </row>
    <row r="28" s="2" customFormat="1" ht="25" customHeight="1" spans="1:10">
      <c r="A28" s="11"/>
      <c r="B28" s="13" t="s">
        <v>109</v>
      </c>
      <c r="C28" s="13">
        <v>1</v>
      </c>
      <c r="D28" s="13" t="s">
        <v>106</v>
      </c>
      <c r="E28" s="9" t="s">
        <v>107</v>
      </c>
      <c r="F28" s="9" t="s">
        <v>15</v>
      </c>
      <c r="G28" s="13" t="s">
        <v>108</v>
      </c>
      <c r="H28" s="13" t="s">
        <v>94</v>
      </c>
      <c r="I28" s="17"/>
      <c r="J28" s="17"/>
    </row>
    <row r="29" s="2" customFormat="1" ht="25" customHeight="1" spans="1:10">
      <c r="A29" s="11"/>
      <c r="B29" s="13" t="s">
        <v>62</v>
      </c>
      <c r="C29" s="13">
        <v>5</v>
      </c>
      <c r="D29" s="13" t="s">
        <v>15</v>
      </c>
      <c r="E29" s="9" t="s">
        <v>107</v>
      </c>
      <c r="F29" s="9" t="s">
        <v>15</v>
      </c>
      <c r="G29" s="13" t="s">
        <v>110</v>
      </c>
      <c r="H29" s="13" t="s">
        <v>111</v>
      </c>
      <c r="I29" s="17"/>
      <c r="J29" s="17"/>
    </row>
    <row r="30" s="2" customFormat="1" ht="25" customHeight="1" spans="1:10">
      <c r="A30" s="11"/>
      <c r="B30" s="13" t="s">
        <v>112</v>
      </c>
      <c r="C30" s="13">
        <v>2</v>
      </c>
      <c r="D30" s="13" t="s">
        <v>106</v>
      </c>
      <c r="E30" s="9" t="s">
        <v>107</v>
      </c>
      <c r="F30" s="9" t="s">
        <v>15</v>
      </c>
      <c r="G30" s="13" t="s">
        <v>108</v>
      </c>
      <c r="H30" s="13" t="s">
        <v>111</v>
      </c>
      <c r="I30" s="17"/>
      <c r="J30" s="17"/>
    </row>
    <row r="31" s="2" customFormat="1" ht="25" customHeight="1" spans="1:10">
      <c r="A31" s="11"/>
      <c r="B31" s="13" t="s">
        <v>113</v>
      </c>
      <c r="C31" s="13">
        <v>2</v>
      </c>
      <c r="D31" s="13" t="s">
        <v>106</v>
      </c>
      <c r="E31" s="9" t="s">
        <v>107</v>
      </c>
      <c r="F31" s="9" t="s">
        <v>15</v>
      </c>
      <c r="G31" s="13" t="s">
        <v>108</v>
      </c>
      <c r="H31" s="13" t="s">
        <v>111</v>
      </c>
      <c r="I31" s="17"/>
      <c r="J31" s="17"/>
    </row>
    <row r="32" s="2" customFormat="1" ht="25" customHeight="1" spans="1:10">
      <c r="A32" s="11"/>
      <c r="B32" s="13" t="s">
        <v>114</v>
      </c>
      <c r="C32" s="13">
        <v>1</v>
      </c>
      <c r="D32" s="13" t="s">
        <v>106</v>
      </c>
      <c r="E32" s="9" t="s">
        <v>107</v>
      </c>
      <c r="F32" s="9" t="s">
        <v>15</v>
      </c>
      <c r="G32" s="13" t="s">
        <v>108</v>
      </c>
      <c r="H32" s="13" t="s">
        <v>111</v>
      </c>
      <c r="I32" s="17"/>
      <c r="J32" s="17"/>
    </row>
    <row r="33" s="2" customFormat="1" ht="25" customHeight="1" spans="1:10">
      <c r="A33" s="12"/>
      <c r="B33" s="13" t="s">
        <v>115</v>
      </c>
      <c r="C33" s="13">
        <v>2</v>
      </c>
      <c r="D33" s="13" t="s">
        <v>116</v>
      </c>
      <c r="E33" s="9" t="s">
        <v>107</v>
      </c>
      <c r="F33" s="9" t="s">
        <v>15</v>
      </c>
      <c r="G33" s="9" t="s">
        <v>117</v>
      </c>
      <c r="H33" s="9" t="s">
        <v>118</v>
      </c>
      <c r="I33" s="18"/>
      <c r="J33" s="18"/>
    </row>
    <row r="34" s="2" customFormat="1" ht="25" customHeight="1" spans="1:10">
      <c r="A34" s="8" t="s">
        <v>119</v>
      </c>
      <c r="B34" s="9" t="s">
        <v>120</v>
      </c>
      <c r="C34" s="9">
        <v>1</v>
      </c>
      <c r="D34" s="9" t="s">
        <v>121</v>
      </c>
      <c r="E34" s="9" t="s">
        <v>30</v>
      </c>
      <c r="F34" s="10" t="s">
        <v>122</v>
      </c>
      <c r="G34" s="9" t="s">
        <v>123</v>
      </c>
      <c r="H34" s="8" t="s">
        <v>124</v>
      </c>
      <c r="I34" s="19" t="s">
        <v>125</v>
      </c>
      <c r="J34" s="19">
        <v>18112233535</v>
      </c>
    </row>
    <row r="35" s="2" customFormat="1" ht="25" customHeight="1" spans="1:10">
      <c r="A35" s="11"/>
      <c r="B35" s="14" t="s">
        <v>126</v>
      </c>
      <c r="C35" s="9">
        <v>1</v>
      </c>
      <c r="D35" s="9" t="s">
        <v>127</v>
      </c>
      <c r="E35" s="9" t="s">
        <v>15</v>
      </c>
      <c r="F35" s="9" t="s">
        <v>15</v>
      </c>
      <c r="G35" s="9" t="s">
        <v>128</v>
      </c>
      <c r="H35" s="12"/>
      <c r="I35" s="18"/>
      <c r="J35" s="18"/>
    </row>
    <row r="36" s="2" customFormat="1" ht="25" customHeight="1" spans="1:10">
      <c r="A36" s="8" t="s">
        <v>129</v>
      </c>
      <c r="B36" s="9" t="s">
        <v>130</v>
      </c>
      <c r="C36" s="9">
        <v>5</v>
      </c>
      <c r="D36" s="9" t="s">
        <v>121</v>
      </c>
      <c r="E36" s="9" t="s">
        <v>24</v>
      </c>
      <c r="F36" s="10" t="s">
        <v>131</v>
      </c>
      <c r="G36" s="9" t="s">
        <v>93</v>
      </c>
      <c r="H36" s="10" t="s">
        <v>132</v>
      </c>
      <c r="I36" s="19" t="s">
        <v>133</v>
      </c>
      <c r="J36" s="19">
        <v>13914372898</v>
      </c>
    </row>
    <row r="37" s="2" customFormat="1" ht="25" customHeight="1" spans="1:10">
      <c r="A37" s="11"/>
      <c r="B37" s="9" t="s">
        <v>134</v>
      </c>
      <c r="C37" s="9">
        <v>2</v>
      </c>
      <c r="D37" s="13" t="s">
        <v>90</v>
      </c>
      <c r="E37" s="9" t="s">
        <v>104</v>
      </c>
      <c r="F37" s="10" t="s">
        <v>87</v>
      </c>
      <c r="G37" s="9" t="s">
        <v>135</v>
      </c>
      <c r="H37" s="10" t="s">
        <v>132</v>
      </c>
      <c r="I37" s="17"/>
      <c r="J37" s="17"/>
    </row>
    <row r="38" s="2" customFormat="1" ht="25" customHeight="1" spans="1:10">
      <c r="A38" s="11"/>
      <c r="B38" s="9" t="s">
        <v>136</v>
      </c>
      <c r="C38" s="9">
        <v>2</v>
      </c>
      <c r="D38" s="13" t="s">
        <v>90</v>
      </c>
      <c r="E38" s="9" t="s">
        <v>137</v>
      </c>
      <c r="F38" s="10" t="s">
        <v>87</v>
      </c>
      <c r="G38" s="9" t="s">
        <v>128</v>
      </c>
      <c r="H38" s="10" t="s">
        <v>132</v>
      </c>
      <c r="I38" s="17"/>
      <c r="J38" s="17"/>
    </row>
    <row r="39" s="2" customFormat="1" ht="25" customHeight="1" spans="1:10">
      <c r="A39" s="12"/>
      <c r="B39" s="9" t="s">
        <v>138</v>
      </c>
      <c r="C39" s="9">
        <v>3</v>
      </c>
      <c r="D39" s="9" t="s">
        <v>139</v>
      </c>
      <c r="E39" s="9" t="s">
        <v>140</v>
      </c>
      <c r="F39" s="10" t="s">
        <v>87</v>
      </c>
      <c r="G39" s="9" t="s">
        <v>128</v>
      </c>
      <c r="H39" s="10" t="s">
        <v>132</v>
      </c>
      <c r="I39" s="18"/>
      <c r="J39" s="18"/>
    </row>
    <row r="40" s="2" customFormat="1" ht="25" customHeight="1" spans="1:10">
      <c r="A40" s="8" t="s">
        <v>141</v>
      </c>
      <c r="B40" s="9" t="s">
        <v>142</v>
      </c>
      <c r="C40" s="9">
        <v>2</v>
      </c>
      <c r="D40" s="9" t="s">
        <v>143</v>
      </c>
      <c r="E40" s="9" t="s">
        <v>64</v>
      </c>
      <c r="F40" s="10" t="s">
        <v>144</v>
      </c>
      <c r="G40" s="9" t="s">
        <v>93</v>
      </c>
      <c r="H40" s="10" t="s">
        <v>145</v>
      </c>
      <c r="I40" s="8" t="s">
        <v>146</v>
      </c>
      <c r="J40" s="8" t="s">
        <v>147</v>
      </c>
    </row>
    <row r="41" s="2" customFormat="1" ht="25" customHeight="1" spans="1:10">
      <c r="A41" s="11"/>
      <c r="B41" s="9" t="s">
        <v>148</v>
      </c>
      <c r="C41" s="9">
        <v>1</v>
      </c>
      <c r="D41" s="9" t="s">
        <v>143</v>
      </c>
      <c r="E41" s="9" t="s">
        <v>64</v>
      </c>
      <c r="F41" s="10" t="s">
        <v>149</v>
      </c>
      <c r="G41" s="9" t="s">
        <v>93</v>
      </c>
      <c r="H41" s="10" t="s">
        <v>145</v>
      </c>
      <c r="I41" s="11"/>
      <c r="J41" s="11"/>
    </row>
    <row r="42" s="2" customFormat="1" ht="25" customHeight="1" spans="1:10">
      <c r="A42" s="12"/>
      <c r="B42" s="9" t="s">
        <v>114</v>
      </c>
      <c r="C42" s="9">
        <v>2</v>
      </c>
      <c r="D42" s="9" t="s">
        <v>143</v>
      </c>
      <c r="E42" s="9" t="s">
        <v>64</v>
      </c>
      <c r="F42" s="10" t="s">
        <v>149</v>
      </c>
      <c r="G42" s="9" t="s">
        <v>93</v>
      </c>
      <c r="H42" s="10" t="s">
        <v>145</v>
      </c>
      <c r="I42" s="12"/>
      <c r="J42" s="12"/>
    </row>
    <row r="43" s="2" customFormat="1" ht="25" customHeight="1" spans="1:10">
      <c r="A43" s="8" t="s">
        <v>150</v>
      </c>
      <c r="B43" s="9" t="s">
        <v>85</v>
      </c>
      <c r="C43" s="9">
        <v>10</v>
      </c>
      <c r="D43" s="9" t="s">
        <v>151</v>
      </c>
      <c r="E43" s="9" t="s">
        <v>107</v>
      </c>
      <c r="F43" s="9" t="s">
        <v>87</v>
      </c>
      <c r="G43" s="9" t="s">
        <v>152</v>
      </c>
      <c r="H43" s="9" t="s">
        <v>153</v>
      </c>
      <c r="I43" s="19" t="s">
        <v>154</v>
      </c>
      <c r="J43" s="19">
        <v>15201937133</v>
      </c>
    </row>
    <row r="44" s="2" customFormat="1" ht="25" customHeight="1" spans="1:10">
      <c r="A44" s="11"/>
      <c r="B44" s="9" t="s">
        <v>155</v>
      </c>
      <c r="C44" s="9">
        <v>2</v>
      </c>
      <c r="D44" s="9" t="s">
        <v>156</v>
      </c>
      <c r="E44" s="9" t="s">
        <v>107</v>
      </c>
      <c r="F44" s="9" t="s">
        <v>87</v>
      </c>
      <c r="G44" s="9" t="s">
        <v>157</v>
      </c>
      <c r="H44" s="9" t="s">
        <v>153</v>
      </c>
      <c r="I44" s="17"/>
      <c r="J44" s="17"/>
    </row>
    <row r="45" s="2" customFormat="1" ht="25" customHeight="1" spans="1:10">
      <c r="A45" s="11"/>
      <c r="B45" s="9" t="s">
        <v>158</v>
      </c>
      <c r="C45" s="9">
        <v>5</v>
      </c>
      <c r="D45" s="9" t="s">
        <v>159</v>
      </c>
      <c r="E45" s="9" t="s">
        <v>107</v>
      </c>
      <c r="F45" s="9" t="s">
        <v>87</v>
      </c>
      <c r="G45" s="9" t="s">
        <v>160</v>
      </c>
      <c r="H45" s="9" t="s">
        <v>161</v>
      </c>
      <c r="I45" s="17"/>
      <c r="J45" s="17"/>
    </row>
    <row r="46" s="2" customFormat="1" ht="25" customHeight="1" spans="1:10">
      <c r="A46" s="12"/>
      <c r="B46" s="9" t="s">
        <v>162</v>
      </c>
      <c r="C46" s="9">
        <v>2</v>
      </c>
      <c r="D46" s="9" t="s">
        <v>163</v>
      </c>
      <c r="E46" s="9" t="s">
        <v>82</v>
      </c>
      <c r="F46" s="9" t="s">
        <v>164</v>
      </c>
      <c r="G46" s="9" t="s">
        <v>165</v>
      </c>
      <c r="H46" s="9" t="s">
        <v>153</v>
      </c>
      <c r="I46" s="18"/>
      <c r="J46" s="18"/>
    </row>
    <row r="47" s="2" customFormat="1" ht="25" customHeight="1" spans="1:10">
      <c r="A47" s="10" t="s">
        <v>166</v>
      </c>
      <c r="B47" s="9" t="s">
        <v>167</v>
      </c>
      <c r="C47" s="9">
        <v>5</v>
      </c>
      <c r="D47" s="9" t="s">
        <v>168</v>
      </c>
      <c r="E47" s="9" t="s">
        <v>14</v>
      </c>
      <c r="F47" s="10" t="s">
        <v>169</v>
      </c>
      <c r="G47" s="9" t="s">
        <v>170</v>
      </c>
      <c r="H47" s="9" t="s">
        <v>171</v>
      </c>
      <c r="I47" s="9" t="s">
        <v>172</v>
      </c>
      <c r="J47" s="9">
        <v>18936184569</v>
      </c>
    </row>
    <row r="48" s="2" customFormat="1" ht="25" customHeight="1" spans="1:10">
      <c r="A48" s="8" t="s">
        <v>173</v>
      </c>
      <c r="B48" s="15" t="s">
        <v>174</v>
      </c>
      <c r="C48" s="9">
        <v>5</v>
      </c>
      <c r="D48" s="13" t="s">
        <v>175</v>
      </c>
      <c r="E48" s="13" t="s">
        <v>15</v>
      </c>
      <c r="F48" s="13" t="s">
        <v>15</v>
      </c>
      <c r="G48" s="16" t="s">
        <v>176</v>
      </c>
      <c r="H48" s="8" t="s">
        <v>177</v>
      </c>
      <c r="I48" s="19" t="s">
        <v>178</v>
      </c>
      <c r="J48" s="19">
        <v>13862765970</v>
      </c>
    </row>
    <row r="49" s="2" customFormat="1" ht="25" customHeight="1" spans="1:10">
      <c r="A49" s="11"/>
      <c r="B49" s="15" t="s">
        <v>109</v>
      </c>
      <c r="C49" s="9">
        <v>2</v>
      </c>
      <c r="D49" s="13" t="s">
        <v>175</v>
      </c>
      <c r="E49" s="13" t="s">
        <v>15</v>
      </c>
      <c r="F49" s="13" t="s">
        <v>15</v>
      </c>
      <c r="G49" s="16" t="s">
        <v>176</v>
      </c>
      <c r="H49" s="17"/>
      <c r="I49" s="17"/>
      <c r="J49" s="17"/>
    </row>
    <row r="50" s="2" customFormat="1" ht="25" customHeight="1" spans="1:10">
      <c r="A50" s="11"/>
      <c r="B50" s="15" t="s">
        <v>103</v>
      </c>
      <c r="C50" s="9">
        <v>2</v>
      </c>
      <c r="D50" s="13" t="s">
        <v>179</v>
      </c>
      <c r="E50" s="13" t="s">
        <v>15</v>
      </c>
      <c r="F50" s="13" t="s">
        <v>15</v>
      </c>
      <c r="G50" s="16" t="s">
        <v>180</v>
      </c>
      <c r="H50" s="17"/>
      <c r="I50" s="17"/>
      <c r="J50" s="17"/>
    </row>
    <row r="51" s="2" customFormat="1" ht="25" customHeight="1" spans="1:10">
      <c r="A51" s="11"/>
      <c r="B51" s="13" t="s">
        <v>181</v>
      </c>
      <c r="C51" s="13">
        <v>4</v>
      </c>
      <c r="D51" s="13" t="s">
        <v>175</v>
      </c>
      <c r="E51" s="13" t="s">
        <v>15</v>
      </c>
      <c r="F51" s="13" t="s">
        <v>15</v>
      </c>
      <c r="G51" s="16" t="s">
        <v>176</v>
      </c>
      <c r="H51" s="17"/>
      <c r="I51" s="17"/>
      <c r="J51" s="17"/>
    </row>
    <row r="52" s="2" customFormat="1" ht="25" customHeight="1" spans="1:10">
      <c r="A52" s="11"/>
      <c r="B52" s="13" t="s">
        <v>62</v>
      </c>
      <c r="C52" s="13">
        <v>10</v>
      </c>
      <c r="D52" s="13" t="s">
        <v>182</v>
      </c>
      <c r="E52" s="13" t="s">
        <v>15</v>
      </c>
      <c r="F52" s="13" t="s">
        <v>15</v>
      </c>
      <c r="G52" s="16" t="s">
        <v>180</v>
      </c>
      <c r="H52" s="17"/>
      <c r="I52" s="17"/>
      <c r="J52" s="17"/>
    </row>
    <row r="53" s="2" customFormat="1" ht="25" customHeight="1" spans="1:10">
      <c r="A53" s="11"/>
      <c r="B53" s="13" t="s">
        <v>183</v>
      </c>
      <c r="C53" s="13">
        <v>10</v>
      </c>
      <c r="D53" s="13" t="s">
        <v>175</v>
      </c>
      <c r="E53" s="13" t="s">
        <v>15</v>
      </c>
      <c r="F53" s="13" t="s">
        <v>15</v>
      </c>
      <c r="G53" s="16" t="s">
        <v>180</v>
      </c>
      <c r="H53" s="18"/>
      <c r="I53" s="18"/>
      <c r="J53" s="18"/>
    </row>
    <row r="54" s="2" customFormat="1" ht="25" customHeight="1" spans="1:10">
      <c r="A54" s="8" t="s">
        <v>184</v>
      </c>
      <c r="B54" s="9" t="s">
        <v>185</v>
      </c>
      <c r="C54" s="9">
        <v>4</v>
      </c>
      <c r="D54" s="9" t="s">
        <v>186</v>
      </c>
      <c r="E54" s="9" t="s">
        <v>82</v>
      </c>
      <c r="F54" s="10" t="s">
        <v>187</v>
      </c>
      <c r="G54" s="9" t="s">
        <v>188</v>
      </c>
      <c r="H54" s="9" t="s">
        <v>189</v>
      </c>
      <c r="I54" s="19" t="s">
        <v>190</v>
      </c>
      <c r="J54" s="19">
        <v>15358718870</v>
      </c>
    </row>
    <row r="55" s="2" customFormat="1" ht="25" customHeight="1" spans="1:10">
      <c r="A55" s="11"/>
      <c r="B55" s="9" t="s">
        <v>191</v>
      </c>
      <c r="C55" s="9">
        <v>1</v>
      </c>
      <c r="D55" s="9" t="s">
        <v>192</v>
      </c>
      <c r="E55" s="9" t="s">
        <v>193</v>
      </c>
      <c r="F55" s="10" t="s">
        <v>194</v>
      </c>
      <c r="G55" s="9" t="s">
        <v>195</v>
      </c>
      <c r="H55" s="9" t="s">
        <v>189</v>
      </c>
      <c r="I55" s="18"/>
      <c r="J55" s="18"/>
    </row>
    <row r="56" s="2" customFormat="1" ht="25" customHeight="1" spans="1:10">
      <c r="A56" s="12"/>
      <c r="B56" s="9" t="s">
        <v>196</v>
      </c>
      <c r="C56" s="9">
        <v>10</v>
      </c>
      <c r="D56" s="10" t="s">
        <v>197</v>
      </c>
      <c r="E56" s="13" t="s">
        <v>15</v>
      </c>
      <c r="F56" s="13" t="s">
        <v>198</v>
      </c>
      <c r="G56" s="9" t="s">
        <v>199</v>
      </c>
      <c r="H56" s="9" t="s">
        <v>189</v>
      </c>
      <c r="I56" s="9" t="s">
        <v>200</v>
      </c>
      <c r="J56" s="9">
        <v>18068627110</v>
      </c>
    </row>
    <row r="57" s="2" customFormat="1" ht="25" customHeight="1" spans="1:10">
      <c r="A57" s="8" t="s">
        <v>201</v>
      </c>
      <c r="B57" s="9" t="s">
        <v>202</v>
      </c>
      <c r="C57" s="9">
        <v>1</v>
      </c>
      <c r="D57" s="9" t="s">
        <v>40</v>
      </c>
      <c r="E57" s="9" t="s">
        <v>91</v>
      </c>
      <c r="F57" s="9" t="s">
        <v>203</v>
      </c>
      <c r="G57" s="9" t="s">
        <v>128</v>
      </c>
      <c r="H57" s="9" t="s">
        <v>204</v>
      </c>
      <c r="I57" s="19" t="s">
        <v>205</v>
      </c>
      <c r="J57" s="19">
        <v>15962806869</v>
      </c>
    </row>
    <row r="58" s="2" customFormat="1" ht="25" customHeight="1" spans="1:10">
      <c r="A58" s="11"/>
      <c r="B58" s="9" t="s">
        <v>206</v>
      </c>
      <c r="C58" s="9">
        <v>2</v>
      </c>
      <c r="D58" s="9" t="s">
        <v>40</v>
      </c>
      <c r="E58" s="9" t="s">
        <v>100</v>
      </c>
      <c r="F58" s="9" t="s">
        <v>203</v>
      </c>
      <c r="G58" s="9" t="s">
        <v>128</v>
      </c>
      <c r="H58" s="9" t="s">
        <v>204</v>
      </c>
      <c r="I58" s="17"/>
      <c r="J58" s="17"/>
    </row>
    <row r="59" s="2" customFormat="1" ht="25" customHeight="1" spans="1:10">
      <c r="A59" s="11"/>
      <c r="B59" s="9" t="s">
        <v>207</v>
      </c>
      <c r="C59" s="9">
        <v>1</v>
      </c>
      <c r="D59" s="9" t="s">
        <v>208</v>
      </c>
      <c r="E59" s="9" t="s">
        <v>100</v>
      </c>
      <c r="F59" s="10" t="s">
        <v>209</v>
      </c>
      <c r="G59" s="9" t="s">
        <v>128</v>
      </c>
      <c r="H59" s="9" t="s">
        <v>204</v>
      </c>
      <c r="I59" s="17"/>
      <c r="J59" s="17"/>
    </row>
    <row r="60" s="2" customFormat="1" ht="25" customHeight="1" spans="1:10">
      <c r="A60" s="11"/>
      <c r="B60" s="9" t="s">
        <v>183</v>
      </c>
      <c r="C60" s="9">
        <v>2</v>
      </c>
      <c r="D60" s="9" t="s">
        <v>210</v>
      </c>
      <c r="E60" s="9" t="s">
        <v>107</v>
      </c>
      <c r="F60" s="9" t="s">
        <v>211</v>
      </c>
      <c r="G60" s="9" t="s">
        <v>212</v>
      </c>
      <c r="H60" s="9" t="s">
        <v>204</v>
      </c>
      <c r="I60" s="18"/>
      <c r="J60" s="18"/>
    </row>
    <row r="61" s="2" customFormat="1" ht="25" customHeight="1" spans="1:10">
      <c r="A61" s="10" t="s">
        <v>213</v>
      </c>
      <c r="B61" s="9" t="s">
        <v>85</v>
      </c>
      <c r="C61" s="9">
        <v>5</v>
      </c>
      <c r="D61" s="13" t="s">
        <v>90</v>
      </c>
      <c r="E61" s="9" t="s">
        <v>107</v>
      </c>
      <c r="F61" s="9" t="s">
        <v>87</v>
      </c>
      <c r="G61" s="9" t="s">
        <v>214</v>
      </c>
      <c r="H61" s="9" t="s">
        <v>61</v>
      </c>
      <c r="I61" s="9" t="s">
        <v>215</v>
      </c>
      <c r="J61" s="9">
        <v>17804433229</v>
      </c>
    </row>
    <row r="62" s="2" customFormat="1" ht="25" customHeight="1" spans="1:10">
      <c r="A62" s="8" t="s">
        <v>216</v>
      </c>
      <c r="B62" s="9" t="s">
        <v>217</v>
      </c>
      <c r="C62" s="9">
        <v>10</v>
      </c>
      <c r="D62" s="9" t="s">
        <v>218</v>
      </c>
      <c r="E62" s="9" t="s">
        <v>91</v>
      </c>
      <c r="F62" s="10" t="s">
        <v>219</v>
      </c>
      <c r="G62" s="9" t="s">
        <v>220</v>
      </c>
      <c r="H62" s="8" t="s">
        <v>221</v>
      </c>
      <c r="I62" s="19" t="s">
        <v>222</v>
      </c>
      <c r="J62" s="19">
        <v>19900854859</v>
      </c>
    </row>
    <row r="63" s="2" customFormat="1" ht="25" customHeight="1" spans="1:10">
      <c r="A63" s="11"/>
      <c r="B63" s="9" t="s">
        <v>223</v>
      </c>
      <c r="C63" s="9">
        <v>2</v>
      </c>
      <c r="D63" s="9" t="s">
        <v>34</v>
      </c>
      <c r="E63" s="9" t="s">
        <v>91</v>
      </c>
      <c r="F63" s="10" t="s">
        <v>224</v>
      </c>
      <c r="G63" s="9" t="s">
        <v>93</v>
      </c>
      <c r="H63" s="17"/>
      <c r="I63" s="17"/>
      <c r="J63" s="17"/>
    </row>
    <row r="64" s="2" customFormat="1" ht="25" customHeight="1" spans="1:10">
      <c r="A64" s="11"/>
      <c r="B64" s="9" t="s">
        <v>225</v>
      </c>
      <c r="C64" s="9">
        <v>1</v>
      </c>
      <c r="D64" s="9" t="s">
        <v>34</v>
      </c>
      <c r="E64" s="9" t="s">
        <v>91</v>
      </c>
      <c r="F64" s="10" t="s">
        <v>226</v>
      </c>
      <c r="G64" s="9" t="s">
        <v>93</v>
      </c>
      <c r="H64" s="17"/>
      <c r="I64" s="17"/>
      <c r="J64" s="17"/>
    </row>
    <row r="65" s="2" customFormat="1" ht="25" customHeight="1" spans="1:10">
      <c r="A65" s="11"/>
      <c r="B65" s="9" t="s">
        <v>227</v>
      </c>
      <c r="C65" s="9">
        <v>1</v>
      </c>
      <c r="D65" s="9" t="s">
        <v>34</v>
      </c>
      <c r="E65" s="9" t="s">
        <v>91</v>
      </c>
      <c r="F65" s="10" t="s">
        <v>228</v>
      </c>
      <c r="G65" s="9" t="s">
        <v>93</v>
      </c>
      <c r="H65" s="17"/>
      <c r="I65" s="17"/>
      <c r="J65" s="17"/>
    </row>
    <row r="66" s="2" customFormat="1" ht="25" customHeight="1" spans="1:10">
      <c r="A66" s="11"/>
      <c r="B66" s="9" t="s">
        <v>229</v>
      </c>
      <c r="C66" s="9">
        <v>2</v>
      </c>
      <c r="D66" s="9" t="s">
        <v>156</v>
      </c>
      <c r="E66" s="9" t="s">
        <v>230</v>
      </c>
      <c r="F66" s="10" t="s">
        <v>231</v>
      </c>
      <c r="G66" s="9" t="s">
        <v>60</v>
      </c>
      <c r="H66" s="17"/>
      <c r="I66" s="17"/>
      <c r="J66" s="17"/>
    </row>
    <row r="67" s="2" customFormat="1" ht="25" customHeight="1" spans="1:10">
      <c r="A67" s="12"/>
      <c r="B67" s="9" t="s">
        <v>183</v>
      </c>
      <c r="C67" s="9">
        <v>20</v>
      </c>
      <c r="D67" s="9" t="s">
        <v>232</v>
      </c>
      <c r="E67" s="9" t="s">
        <v>107</v>
      </c>
      <c r="F67" s="10" t="s">
        <v>233</v>
      </c>
      <c r="G67" s="9" t="s">
        <v>234</v>
      </c>
      <c r="H67" s="18"/>
      <c r="I67" s="18"/>
      <c r="J67" s="18"/>
    </row>
    <row r="68" s="2" customFormat="1" ht="25" customHeight="1" spans="1:10">
      <c r="A68" s="10" t="s">
        <v>235</v>
      </c>
      <c r="B68" s="9" t="s">
        <v>236</v>
      </c>
      <c r="C68" s="9">
        <v>5</v>
      </c>
      <c r="D68" s="9" t="s">
        <v>237</v>
      </c>
      <c r="E68" s="9" t="s">
        <v>14</v>
      </c>
      <c r="F68" s="9" t="s">
        <v>238</v>
      </c>
      <c r="G68" s="9" t="s">
        <v>239</v>
      </c>
      <c r="H68" s="9" t="s">
        <v>240</v>
      </c>
      <c r="I68" s="9" t="s">
        <v>241</v>
      </c>
      <c r="J68" s="9">
        <v>18252496998</v>
      </c>
    </row>
    <row r="69" s="2" customFormat="1" ht="25" customHeight="1" spans="1:10">
      <c r="A69" s="20" t="s">
        <v>242</v>
      </c>
      <c r="B69" s="21" t="s">
        <v>243</v>
      </c>
      <c r="C69" s="21">
        <v>1</v>
      </c>
      <c r="D69" s="21" t="s">
        <v>244</v>
      </c>
      <c r="E69" s="21" t="s">
        <v>107</v>
      </c>
      <c r="F69" s="21" t="s">
        <v>245</v>
      </c>
      <c r="G69" s="21" t="s">
        <v>246</v>
      </c>
      <c r="H69" s="20" t="s">
        <v>247</v>
      </c>
      <c r="I69" s="20">
        <v>68169486</v>
      </c>
      <c r="J69" s="31" t="s">
        <v>248</v>
      </c>
    </row>
    <row r="70" s="2" customFormat="1" ht="25" customHeight="1" spans="1:10">
      <c r="A70" s="22"/>
      <c r="B70" s="23" t="s">
        <v>249</v>
      </c>
      <c r="C70" s="21">
        <v>1</v>
      </c>
      <c r="D70" s="13" t="s">
        <v>244</v>
      </c>
      <c r="E70" s="13" t="s">
        <v>100</v>
      </c>
      <c r="F70" s="13" t="s">
        <v>250</v>
      </c>
      <c r="G70" s="21" t="s">
        <v>246</v>
      </c>
      <c r="H70" s="22"/>
      <c r="I70" s="22"/>
      <c r="J70" s="31"/>
    </row>
    <row r="71" s="2" customFormat="1" ht="25" customHeight="1" spans="1:10">
      <c r="A71" s="22"/>
      <c r="B71" s="21" t="s">
        <v>251</v>
      </c>
      <c r="C71" s="21">
        <v>2</v>
      </c>
      <c r="D71" s="21" t="s">
        <v>252</v>
      </c>
      <c r="E71" s="21" t="s">
        <v>107</v>
      </c>
      <c r="F71" s="21" t="s">
        <v>253</v>
      </c>
      <c r="G71" s="21" t="s">
        <v>246</v>
      </c>
      <c r="H71" s="22"/>
      <c r="I71" s="22"/>
      <c r="J71" s="31"/>
    </row>
    <row r="72" s="2" customFormat="1" ht="25" customHeight="1" spans="1:10">
      <c r="A72" s="22"/>
      <c r="B72" s="24" t="s">
        <v>254</v>
      </c>
      <c r="C72" s="21">
        <v>3</v>
      </c>
      <c r="D72" s="21" t="s">
        <v>255</v>
      </c>
      <c r="E72" s="21" t="s">
        <v>107</v>
      </c>
      <c r="F72" s="21" t="s">
        <v>256</v>
      </c>
      <c r="G72" s="21" t="s">
        <v>246</v>
      </c>
      <c r="H72" s="22"/>
      <c r="I72" s="22"/>
      <c r="J72" s="31"/>
    </row>
    <row r="73" s="2" customFormat="1" ht="25" customHeight="1" spans="1:10">
      <c r="A73" s="22"/>
      <c r="B73" s="24" t="s">
        <v>257</v>
      </c>
      <c r="C73" s="21">
        <v>3</v>
      </c>
      <c r="D73" s="21" t="s">
        <v>255</v>
      </c>
      <c r="E73" s="21" t="s">
        <v>107</v>
      </c>
      <c r="F73" s="21" t="s">
        <v>258</v>
      </c>
      <c r="G73" s="21" t="s">
        <v>246</v>
      </c>
      <c r="H73" s="22"/>
      <c r="I73" s="22"/>
      <c r="J73" s="31"/>
    </row>
    <row r="74" s="2" customFormat="1" ht="25" customHeight="1" spans="1:10">
      <c r="A74" s="22"/>
      <c r="B74" s="24" t="s">
        <v>259</v>
      </c>
      <c r="C74" s="21">
        <v>2</v>
      </c>
      <c r="D74" s="21" t="s">
        <v>260</v>
      </c>
      <c r="E74" s="21" t="s">
        <v>261</v>
      </c>
      <c r="F74" s="21" t="s">
        <v>262</v>
      </c>
      <c r="G74" s="21" t="s">
        <v>246</v>
      </c>
      <c r="H74" s="22"/>
      <c r="I74" s="22"/>
      <c r="J74" s="31"/>
    </row>
    <row r="75" s="2" customFormat="1" ht="25" customHeight="1" spans="1:10">
      <c r="A75" s="22"/>
      <c r="B75" s="21" t="s">
        <v>263</v>
      </c>
      <c r="C75" s="21">
        <v>2</v>
      </c>
      <c r="D75" s="21" t="s">
        <v>264</v>
      </c>
      <c r="E75" s="21" t="s">
        <v>100</v>
      </c>
      <c r="F75" s="21" t="s">
        <v>265</v>
      </c>
      <c r="G75" s="21" t="s">
        <v>246</v>
      </c>
      <c r="H75" s="25"/>
      <c r="I75" s="25"/>
      <c r="J75" s="31"/>
    </row>
    <row r="76" s="2" customFormat="1" ht="25" customHeight="1" spans="1:10">
      <c r="A76" s="8" t="s">
        <v>266</v>
      </c>
      <c r="B76" s="26" t="s">
        <v>130</v>
      </c>
      <c r="C76" s="26">
        <v>10</v>
      </c>
      <c r="D76" s="26" t="s">
        <v>267</v>
      </c>
      <c r="E76" s="13" t="s">
        <v>14</v>
      </c>
      <c r="F76" s="27" t="s">
        <v>15</v>
      </c>
      <c r="G76" s="13" t="s">
        <v>268</v>
      </c>
      <c r="H76" s="13" t="s">
        <v>269</v>
      </c>
      <c r="I76" s="19" t="s">
        <v>270</v>
      </c>
      <c r="J76" s="19">
        <v>13584633556</v>
      </c>
    </row>
    <row r="77" s="2" customFormat="1" ht="25" customHeight="1" spans="1:10">
      <c r="A77" s="11"/>
      <c r="B77" s="26" t="s">
        <v>271</v>
      </c>
      <c r="C77" s="26">
        <v>10</v>
      </c>
      <c r="D77" s="13" t="s">
        <v>272</v>
      </c>
      <c r="E77" s="26" t="s">
        <v>64</v>
      </c>
      <c r="F77" s="10" t="s">
        <v>273</v>
      </c>
      <c r="G77" s="13" t="s">
        <v>274</v>
      </c>
      <c r="H77" s="13" t="s">
        <v>269</v>
      </c>
      <c r="I77" s="17"/>
      <c r="J77" s="17"/>
    </row>
    <row r="78" s="2" customFormat="1" ht="25" customHeight="1" spans="1:10">
      <c r="A78" s="11"/>
      <c r="B78" s="13" t="s">
        <v>275</v>
      </c>
      <c r="C78" s="26">
        <v>10</v>
      </c>
      <c r="D78" s="26" t="s">
        <v>276</v>
      </c>
      <c r="E78" s="26" t="s">
        <v>64</v>
      </c>
      <c r="F78" s="10" t="s">
        <v>277</v>
      </c>
      <c r="G78" s="13" t="s">
        <v>278</v>
      </c>
      <c r="H78" s="13" t="s">
        <v>269</v>
      </c>
      <c r="I78" s="17"/>
      <c r="J78" s="17"/>
    </row>
    <row r="79" s="2" customFormat="1" ht="25" customHeight="1" spans="1:10">
      <c r="A79" s="11"/>
      <c r="B79" s="13" t="s">
        <v>279</v>
      </c>
      <c r="C79" s="26">
        <v>10</v>
      </c>
      <c r="D79" s="26" t="s">
        <v>280</v>
      </c>
      <c r="E79" s="26" t="s">
        <v>64</v>
      </c>
      <c r="F79" s="10" t="s">
        <v>281</v>
      </c>
      <c r="G79" s="13" t="s">
        <v>282</v>
      </c>
      <c r="H79" s="13" t="s">
        <v>269</v>
      </c>
      <c r="I79" s="17"/>
      <c r="J79" s="17"/>
    </row>
    <row r="80" s="2" customFormat="1" ht="25" customHeight="1" spans="1:10">
      <c r="A80" s="12"/>
      <c r="B80" s="9" t="s">
        <v>283</v>
      </c>
      <c r="C80" s="9">
        <v>10</v>
      </c>
      <c r="D80" s="26" t="s">
        <v>280</v>
      </c>
      <c r="E80" s="26" t="s">
        <v>64</v>
      </c>
      <c r="F80" s="10" t="s">
        <v>284</v>
      </c>
      <c r="G80" s="13" t="s">
        <v>274</v>
      </c>
      <c r="H80" s="13" t="s">
        <v>269</v>
      </c>
      <c r="I80" s="18"/>
      <c r="J80" s="18"/>
    </row>
    <row r="81" s="2" customFormat="1" ht="25" customHeight="1" spans="1:10">
      <c r="A81" s="8" t="s">
        <v>285</v>
      </c>
      <c r="B81" s="13" t="s">
        <v>286</v>
      </c>
      <c r="C81" s="9">
        <v>10</v>
      </c>
      <c r="D81" s="9" t="s">
        <v>40</v>
      </c>
      <c r="E81" s="9" t="s">
        <v>64</v>
      </c>
      <c r="F81" s="9" t="s">
        <v>287</v>
      </c>
      <c r="G81" s="9" t="s">
        <v>165</v>
      </c>
      <c r="H81" s="9" t="s">
        <v>288</v>
      </c>
      <c r="I81" s="19" t="s">
        <v>289</v>
      </c>
      <c r="J81" s="19">
        <v>13773819101</v>
      </c>
    </row>
    <row r="82" s="2" customFormat="1" ht="25" customHeight="1" spans="1:10">
      <c r="A82" s="11"/>
      <c r="B82" s="13" t="s">
        <v>290</v>
      </c>
      <c r="C82" s="9">
        <v>2</v>
      </c>
      <c r="D82" s="9" t="s">
        <v>40</v>
      </c>
      <c r="E82" s="9" t="s">
        <v>64</v>
      </c>
      <c r="F82" s="9" t="s">
        <v>291</v>
      </c>
      <c r="G82" s="9" t="s">
        <v>214</v>
      </c>
      <c r="H82" s="9" t="s">
        <v>288</v>
      </c>
      <c r="I82" s="17"/>
      <c r="J82" s="17"/>
    </row>
    <row r="83" s="2" customFormat="1" ht="25" customHeight="1" spans="1:10">
      <c r="A83" s="12"/>
      <c r="B83" s="13" t="s">
        <v>292</v>
      </c>
      <c r="C83" s="9">
        <v>5</v>
      </c>
      <c r="D83" s="9" t="s">
        <v>40</v>
      </c>
      <c r="E83" s="9" t="s">
        <v>82</v>
      </c>
      <c r="F83" s="9" t="s">
        <v>293</v>
      </c>
      <c r="G83" s="9" t="s">
        <v>165</v>
      </c>
      <c r="H83" s="9" t="s">
        <v>288</v>
      </c>
      <c r="I83" s="18"/>
      <c r="J83" s="18"/>
    </row>
    <row r="84" s="2" customFormat="1" ht="25" customHeight="1" spans="1:10">
      <c r="A84" s="8" t="s">
        <v>294</v>
      </c>
      <c r="B84" s="9" t="s">
        <v>295</v>
      </c>
      <c r="C84" s="9">
        <v>1</v>
      </c>
      <c r="D84" s="9" t="s">
        <v>296</v>
      </c>
      <c r="E84" s="9" t="s">
        <v>297</v>
      </c>
      <c r="F84" s="9" t="s">
        <v>15</v>
      </c>
      <c r="G84" s="9" t="s">
        <v>298</v>
      </c>
      <c r="H84" s="9" t="s">
        <v>299</v>
      </c>
      <c r="I84" s="19" t="s">
        <v>300</v>
      </c>
      <c r="J84" s="19">
        <v>18452869808</v>
      </c>
    </row>
    <row r="85" s="2" customFormat="1" ht="25" customHeight="1" spans="1:10">
      <c r="A85" s="12"/>
      <c r="B85" s="9" t="s">
        <v>301</v>
      </c>
      <c r="C85" s="9">
        <v>1</v>
      </c>
      <c r="D85" s="9" t="s">
        <v>302</v>
      </c>
      <c r="E85" s="9" t="s">
        <v>297</v>
      </c>
      <c r="F85" s="9" t="s">
        <v>303</v>
      </c>
      <c r="G85" s="9" t="s">
        <v>304</v>
      </c>
      <c r="H85" s="9" t="s">
        <v>299</v>
      </c>
      <c r="I85" s="18"/>
      <c r="J85" s="18"/>
    </row>
    <row r="86" s="2" customFormat="1" ht="25" customHeight="1" spans="1:10">
      <c r="A86" s="8" t="s">
        <v>305</v>
      </c>
      <c r="B86" s="10" t="s">
        <v>306</v>
      </c>
      <c r="C86" s="10">
        <v>2</v>
      </c>
      <c r="D86" s="10" t="s">
        <v>307</v>
      </c>
      <c r="E86" s="10" t="s">
        <v>91</v>
      </c>
      <c r="F86" s="10" t="s">
        <v>308</v>
      </c>
      <c r="G86" s="10" t="s">
        <v>93</v>
      </c>
      <c r="H86" s="10" t="s">
        <v>309</v>
      </c>
      <c r="I86" s="8" t="s">
        <v>310</v>
      </c>
      <c r="J86" s="8">
        <v>18036172059</v>
      </c>
    </row>
    <row r="87" s="2" customFormat="1" ht="25" customHeight="1" spans="1:10">
      <c r="A87" s="11"/>
      <c r="B87" s="10" t="s">
        <v>311</v>
      </c>
      <c r="C87" s="10">
        <v>2</v>
      </c>
      <c r="D87" s="10" t="s">
        <v>312</v>
      </c>
      <c r="E87" s="10" t="s">
        <v>100</v>
      </c>
      <c r="F87" s="10" t="s">
        <v>313</v>
      </c>
      <c r="G87" s="10" t="s">
        <v>314</v>
      </c>
      <c r="H87" s="10" t="s">
        <v>309</v>
      </c>
      <c r="I87" s="11"/>
      <c r="J87" s="11"/>
    </row>
    <row r="88" s="2" customFormat="1" ht="25" customHeight="1" spans="1:10">
      <c r="A88" s="11"/>
      <c r="B88" s="10" t="s">
        <v>85</v>
      </c>
      <c r="C88" s="10">
        <v>20</v>
      </c>
      <c r="D88" s="10" t="s">
        <v>315</v>
      </c>
      <c r="E88" s="10" t="s">
        <v>107</v>
      </c>
      <c r="F88" s="27" t="s">
        <v>15</v>
      </c>
      <c r="G88" s="10" t="s">
        <v>316</v>
      </c>
      <c r="H88" s="10" t="s">
        <v>317</v>
      </c>
      <c r="I88" s="11"/>
      <c r="J88" s="11"/>
    </row>
    <row r="89" s="2" customFormat="1" ht="25" customHeight="1" spans="1:10">
      <c r="A89" s="12"/>
      <c r="B89" s="10" t="s">
        <v>130</v>
      </c>
      <c r="C89" s="10">
        <v>5</v>
      </c>
      <c r="D89" s="10" t="s">
        <v>318</v>
      </c>
      <c r="E89" s="10" t="s">
        <v>100</v>
      </c>
      <c r="F89" s="10" t="s">
        <v>319</v>
      </c>
      <c r="G89" s="10" t="s">
        <v>320</v>
      </c>
      <c r="H89" s="10" t="s">
        <v>317</v>
      </c>
      <c r="I89" s="12"/>
      <c r="J89" s="12"/>
    </row>
    <row r="90" s="2" customFormat="1" ht="25" customHeight="1" spans="1:10">
      <c r="A90" s="8" t="s">
        <v>321</v>
      </c>
      <c r="B90" s="10" t="s">
        <v>322</v>
      </c>
      <c r="C90" s="10">
        <v>5</v>
      </c>
      <c r="D90" s="10" t="s">
        <v>23</v>
      </c>
      <c r="E90" s="10" t="s">
        <v>14</v>
      </c>
      <c r="F90" s="10" t="s">
        <v>323</v>
      </c>
      <c r="G90" s="10" t="s">
        <v>324</v>
      </c>
      <c r="H90" s="28" t="s">
        <v>325</v>
      </c>
      <c r="I90" s="8" t="s">
        <v>326</v>
      </c>
      <c r="J90" s="8">
        <v>15851373766</v>
      </c>
    </row>
    <row r="91" s="2" customFormat="1" ht="25" customHeight="1" spans="1:10">
      <c r="A91" s="11"/>
      <c r="B91" s="10" t="s">
        <v>327</v>
      </c>
      <c r="C91" s="10">
        <v>5</v>
      </c>
      <c r="D91" s="10" t="s">
        <v>328</v>
      </c>
      <c r="E91" s="10" t="s">
        <v>14</v>
      </c>
      <c r="F91" s="10" t="s">
        <v>329</v>
      </c>
      <c r="G91" s="10" t="s">
        <v>330</v>
      </c>
      <c r="H91" s="28" t="s">
        <v>331</v>
      </c>
      <c r="I91" s="11"/>
      <c r="J91" s="11"/>
    </row>
    <row r="92" s="2" customFormat="1" ht="25" customHeight="1" spans="1:10">
      <c r="A92" s="11"/>
      <c r="B92" s="10" t="s">
        <v>53</v>
      </c>
      <c r="C92" s="10">
        <v>5</v>
      </c>
      <c r="D92" s="10" t="s">
        <v>40</v>
      </c>
      <c r="E92" s="9" t="s">
        <v>230</v>
      </c>
      <c r="F92" s="10" t="s">
        <v>332</v>
      </c>
      <c r="G92" s="10" t="s">
        <v>330</v>
      </c>
      <c r="H92" s="29"/>
      <c r="I92" s="11"/>
      <c r="J92" s="11"/>
    </row>
    <row r="93" s="2" customFormat="1" ht="25" customHeight="1" spans="1:10">
      <c r="A93" s="12"/>
      <c r="B93" s="10" t="s">
        <v>333</v>
      </c>
      <c r="C93" s="10">
        <v>5</v>
      </c>
      <c r="D93" s="10" t="s">
        <v>40</v>
      </c>
      <c r="E93" s="9" t="s">
        <v>230</v>
      </c>
      <c r="F93" s="10" t="s">
        <v>334</v>
      </c>
      <c r="G93" s="10" t="s">
        <v>335</v>
      </c>
      <c r="H93" s="29"/>
      <c r="I93" s="12"/>
      <c r="J93" s="12"/>
    </row>
    <row r="94" s="2" customFormat="1" ht="25" customHeight="1" spans="1:10">
      <c r="A94" s="8" t="s">
        <v>336</v>
      </c>
      <c r="B94" s="9" t="s">
        <v>337</v>
      </c>
      <c r="C94" s="9">
        <v>1</v>
      </c>
      <c r="D94" s="9" t="s">
        <v>338</v>
      </c>
      <c r="E94" s="9" t="s">
        <v>339</v>
      </c>
      <c r="F94" s="9" t="s">
        <v>15</v>
      </c>
      <c r="G94" s="9" t="s">
        <v>304</v>
      </c>
      <c r="H94" s="10" t="s">
        <v>340</v>
      </c>
      <c r="I94" s="19" t="s">
        <v>341</v>
      </c>
      <c r="J94" s="19">
        <v>17751308805</v>
      </c>
    </row>
    <row r="95" s="2" customFormat="1" ht="25" customHeight="1" spans="1:10">
      <c r="A95" s="11"/>
      <c r="B95" s="9" t="s">
        <v>342</v>
      </c>
      <c r="C95" s="9">
        <v>1</v>
      </c>
      <c r="D95" s="9" t="s">
        <v>23</v>
      </c>
      <c r="E95" s="9" t="s">
        <v>339</v>
      </c>
      <c r="F95" s="9" t="s">
        <v>15</v>
      </c>
      <c r="G95" s="9" t="s">
        <v>214</v>
      </c>
      <c r="H95" s="10" t="s">
        <v>340</v>
      </c>
      <c r="I95" s="18"/>
      <c r="J95" s="18"/>
    </row>
    <row r="96" s="2" customFormat="1" ht="25" customHeight="1" spans="1:10">
      <c r="A96" s="8" t="s">
        <v>343</v>
      </c>
      <c r="B96" s="9" t="s">
        <v>344</v>
      </c>
      <c r="C96" s="9">
        <v>2</v>
      </c>
      <c r="D96" s="9" t="s">
        <v>156</v>
      </c>
      <c r="E96" s="9" t="s">
        <v>230</v>
      </c>
      <c r="F96" s="9" t="s">
        <v>345</v>
      </c>
      <c r="G96" s="9">
        <v>3000</v>
      </c>
      <c r="H96" s="9" t="s">
        <v>346</v>
      </c>
      <c r="I96" s="19" t="s">
        <v>347</v>
      </c>
      <c r="J96" s="19">
        <v>18921685388</v>
      </c>
    </row>
    <row r="97" s="2" customFormat="1" ht="25" customHeight="1" spans="1:10">
      <c r="A97" s="11"/>
      <c r="B97" s="9" t="s">
        <v>348</v>
      </c>
      <c r="C97" s="9">
        <v>4</v>
      </c>
      <c r="D97" s="9" t="s">
        <v>349</v>
      </c>
      <c r="E97" s="10" t="s">
        <v>137</v>
      </c>
      <c r="F97" s="10" t="s">
        <v>350</v>
      </c>
      <c r="G97" s="9" t="s">
        <v>351</v>
      </c>
      <c r="H97" s="9" t="s">
        <v>346</v>
      </c>
      <c r="I97" s="17"/>
      <c r="J97" s="17"/>
    </row>
    <row r="98" s="2" customFormat="1" ht="25" customHeight="1" spans="1:10">
      <c r="A98" s="11"/>
      <c r="B98" s="9" t="s">
        <v>352</v>
      </c>
      <c r="C98" s="9">
        <v>4</v>
      </c>
      <c r="D98" s="9" t="s">
        <v>272</v>
      </c>
      <c r="E98" s="9" t="s">
        <v>15</v>
      </c>
      <c r="F98" s="9" t="s">
        <v>353</v>
      </c>
      <c r="G98" s="9" t="s">
        <v>93</v>
      </c>
      <c r="H98" s="9" t="s">
        <v>346</v>
      </c>
      <c r="I98" s="17"/>
      <c r="J98" s="17"/>
    </row>
    <row r="99" s="2" customFormat="1" ht="25" customHeight="1" spans="1:10">
      <c r="A99" s="12"/>
      <c r="B99" s="9" t="s">
        <v>354</v>
      </c>
      <c r="C99" s="9">
        <v>2</v>
      </c>
      <c r="D99" s="9" t="s">
        <v>272</v>
      </c>
      <c r="E99" s="9" t="s">
        <v>137</v>
      </c>
      <c r="F99" s="9" t="s">
        <v>355</v>
      </c>
      <c r="G99" s="9" t="s">
        <v>93</v>
      </c>
      <c r="H99" s="9" t="s">
        <v>346</v>
      </c>
      <c r="I99" s="18"/>
      <c r="J99" s="18"/>
    </row>
    <row r="100" s="2" customFormat="1" ht="25" customHeight="1" spans="1:10">
      <c r="A100" s="8" t="s">
        <v>356</v>
      </c>
      <c r="B100" s="30" t="s">
        <v>357</v>
      </c>
      <c r="C100" s="30">
        <v>20</v>
      </c>
      <c r="D100" s="9" t="s">
        <v>358</v>
      </c>
      <c r="E100" s="9" t="s">
        <v>64</v>
      </c>
      <c r="F100" s="9" t="s">
        <v>87</v>
      </c>
      <c r="G100" s="30" t="s">
        <v>359</v>
      </c>
      <c r="H100" s="8" t="s">
        <v>360</v>
      </c>
      <c r="I100" s="19" t="s">
        <v>361</v>
      </c>
      <c r="J100" s="19">
        <v>15370935730</v>
      </c>
    </row>
    <row r="101" s="2" customFormat="1" ht="25" customHeight="1" spans="1:10">
      <c r="A101" s="11"/>
      <c r="B101" s="30" t="s">
        <v>62</v>
      </c>
      <c r="C101" s="30">
        <v>10</v>
      </c>
      <c r="D101" s="9" t="s">
        <v>362</v>
      </c>
      <c r="E101" s="9" t="s">
        <v>64</v>
      </c>
      <c r="F101" s="9" t="s">
        <v>87</v>
      </c>
      <c r="G101" s="30" t="s">
        <v>363</v>
      </c>
      <c r="H101" s="11"/>
      <c r="I101" s="17"/>
      <c r="J101" s="17"/>
    </row>
    <row r="102" s="2" customFormat="1" ht="25" customHeight="1" spans="1:10">
      <c r="A102" s="11"/>
      <c r="B102" s="30" t="s">
        <v>364</v>
      </c>
      <c r="C102" s="30">
        <v>15</v>
      </c>
      <c r="D102" s="9" t="s">
        <v>358</v>
      </c>
      <c r="E102" s="9" t="s">
        <v>64</v>
      </c>
      <c r="F102" s="9" t="s">
        <v>87</v>
      </c>
      <c r="G102" s="30" t="s">
        <v>365</v>
      </c>
      <c r="H102" s="11"/>
      <c r="I102" s="17"/>
      <c r="J102" s="17"/>
    </row>
    <row r="103" s="2" customFormat="1" ht="25" customHeight="1" spans="1:10">
      <c r="A103" s="11"/>
      <c r="B103" s="30" t="s">
        <v>366</v>
      </c>
      <c r="C103" s="30">
        <v>30</v>
      </c>
      <c r="D103" s="9" t="s">
        <v>358</v>
      </c>
      <c r="E103" s="9" t="s">
        <v>64</v>
      </c>
      <c r="F103" s="9" t="s">
        <v>87</v>
      </c>
      <c r="G103" s="30" t="s">
        <v>367</v>
      </c>
      <c r="H103" s="11"/>
      <c r="I103" s="17"/>
      <c r="J103" s="17"/>
    </row>
    <row r="104" s="2" customFormat="1" ht="25" customHeight="1" spans="1:10">
      <c r="A104" s="11"/>
      <c r="B104" s="30" t="s">
        <v>368</v>
      </c>
      <c r="C104" s="30">
        <v>10</v>
      </c>
      <c r="D104" s="9" t="s">
        <v>358</v>
      </c>
      <c r="E104" s="9" t="s">
        <v>64</v>
      </c>
      <c r="F104" s="9" t="s">
        <v>87</v>
      </c>
      <c r="G104" s="30" t="s">
        <v>367</v>
      </c>
      <c r="H104" s="11"/>
      <c r="I104" s="17"/>
      <c r="J104" s="17"/>
    </row>
    <row r="105" s="2" customFormat="1" ht="25" customHeight="1" spans="1:10">
      <c r="A105" s="11"/>
      <c r="B105" s="30" t="s">
        <v>369</v>
      </c>
      <c r="C105" s="30">
        <v>4</v>
      </c>
      <c r="D105" s="9" t="s">
        <v>358</v>
      </c>
      <c r="E105" s="9" t="s">
        <v>64</v>
      </c>
      <c r="F105" s="9" t="s">
        <v>87</v>
      </c>
      <c r="G105" s="30" t="s">
        <v>365</v>
      </c>
      <c r="H105" s="11"/>
      <c r="I105" s="17"/>
      <c r="J105" s="17"/>
    </row>
    <row r="106" s="2" customFormat="1" ht="25" customHeight="1" spans="1:10">
      <c r="A106" s="11"/>
      <c r="B106" s="30" t="s">
        <v>370</v>
      </c>
      <c r="C106" s="30">
        <v>4</v>
      </c>
      <c r="D106" s="9" t="s">
        <v>358</v>
      </c>
      <c r="E106" s="9" t="s">
        <v>64</v>
      </c>
      <c r="F106" s="9" t="s">
        <v>87</v>
      </c>
      <c r="G106" s="30" t="s">
        <v>365</v>
      </c>
      <c r="H106" s="11"/>
      <c r="I106" s="17"/>
      <c r="J106" s="17"/>
    </row>
    <row r="107" s="2" customFormat="1" ht="25" customHeight="1" spans="1:10">
      <c r="A107" s="11"/>
      <c r="B107" s="30" t="s">
        <v>371</v>
      </c>
      <c r="C107" s="30">
        <v>5</v>
      </c>
      <c r="D107" s="9" t="s">
        <v>358</v>
      </c>
      <c r="E107" s="9" t="s">
        <v>64</v>
      </c>
      <c r="F107" s="9" t="s">
        <v>87</v>
      </c>
      <c r="G107" s="30" t="s">
        <v>365</v>
      </c>
      <c r="H107" s="11"/>
      <c r="I107" s="17"/>
      <c r="J107" s="17"/>
    </row>
    <row r="108" s="2" customFormat="1" ht="25" customHeight="1" spans="1:10">
      <c r="A108" s="11"/>
      <c r="B108" s="30" t="s">
        <v>372</v>
      </c>
      <c r="C108" s="30">
        <v>5</v>
      </c>
      <c r="D108" s="9" t="s">
        <v>358</v>
      </c>
      <c r="E108" s="9" t="s">
        <v>64</v>
      </c>
      <c r="F108" s="9" t="s">
        <v>87</v>
      </c>
      <c r="G108" s="30" t="s">
        <v>365</v>
      </c>
      <c r="H108" s="11"/>
      <c r="I108" s="17"/>
      <c r="J108" s="17"/>
    </row>
    <row r="109" s="2" customFormat="1" ht="25" customHeight="1" spans="1:10">
      <c r="A109" s="11"/>
      <c r="B109" s="30" t="s">
        <v>373</v>
      </c>
      <c r="C109" s="30">
        <v>5</v>
      </c>
      <c r="D109" s="9" t="s">
        <v>358</v>
      </c>
      <c r="E109" s="9" t="s">
        <v>64</v>
      </c>
      <c r="F109" s="9" t="s">
        <v>87</v>
      </c>
      <c r="G109" s="30" t="s">
        <v>374</v>
      </c>
      <c r="H109" s="11"/>
      <c r="I109" s="17"/>
      <c r="J109" s="17"/>
    </row>
    <row r="110" s="2" customFormat="1" ht="25" customHeight="1" spans="1:10">
      <c r="A110" s="11"/>
      <c r="B110" s="30" t="s">
        <v>375</v>
      </c>
      <c r="C110" s="30">
        <v>20</v>
      </c>
      <c r="D110" s="9" t="s">
        <v>362</v>
      </c>
      <c r="E110" s="9" t="s">
        <v>64</v>
      </c>
      <c r="F110" s="9" t="s">
        <v>87</v>
      </c>
      <c r="G110" s="30" t="s">
        <v>376</v>
      </c>
      <c r="H110" s="11"/>
      <c r="I110" s="17"/>
      <c r="J110" s="17"/>
    </row>
    <row r="111" s="2" customFormat="1" ht="25" customHeight="1" spans="1:10">
      <c r="A111" s="11"/>
      <c r="B111" s="30" t="s">
        <v>377</v>
      </c>
      <c r="C111" s="30">
        <v>4</v>
      </c>
      <c r="D111" s="9" t="s">
        <v>358</v>
      </c>
      <c r="E111" s="9" t="s">
        <v>82</v>
      </c>
      <c r="F111" s="9" t="s">
        <v>87</v>
      </c>
      <c r="G111" s="30" t="s">
        <v>378</v>
      </c>
      <c r="H111" s="11"/>
      <c r="I111" s="17"/>
      <c r="J111" s="17"/>
    </row>
    <row r="112" s="2" customFormat="1" ht="25" customHeight="1" spans="1:10">
      <c r="A112" s="11"/>
      <c r="B112" s="30" t="s">
        <v>379</v>
      </c>
      <c r="C112" s="30">
        <v>3</v>
      </c>
      <c r="D112" s="9" t="s">
        <v>358</v>
      </c>
      <c r="E112" s="9" t="s">
        <v>82</v>
      </c>
      <c r="F112" s="9" t="s">
        <v>87</v>
      </c>
      <c r="G112" s="30" t="s">
        <v>380</v>
      </c>
      <c r="H112" s="11"/>
      <c r="I112" s="17"/>
      <c r="J112" s="17"/>
    </row>
    <row r="113" s="2" customFormat="1" ht="25" customHeight="1" spans="1:10">
      <c r="A113" s="11"/>
      <c r="B113" s="30" t="s">
        <v>381</v>
      </c>
      <c r="C113" s="30">
        <v>5</v>
      </c>
      <c r="D113" s="9" t="s">
        <v>382</v>
      </c>
      <c r="E113" s="9" t="s">
        <v>14</v>
      </c>
      <c r="F113" s="9" t="s">
        <v>87</v>
      </c>
      <c r="G113" s="30" t="s">
        <v>383</v>
      </c>
      <c r="H113" s="11"/>
      <c r="I113" s="17"/>
      <c r="J113" s="17"/>
    </row>
    <row r="114" s="2" customFormat="1" ht="25" customHeight="1" spans="1:10">
      <c r="A114" s="11"/>
      <c r="B114" s="30" t="s">
        <v>384</v>
      </c>
      <c r="C114" s="30">
        <v>3</v>
      </c>
      <c r="D114" s="9" t="s">
        <v>382</v>
      </c>
      <c r="E114" s="9" t="s">
        <v>82</v>
      </c>
      <c r="F114" s="9" t="s">
        <v>87</v>
      </c>
      <c r="G114" s="30" t="s">
        <v>385</v>
      </c>
      <c r="H114" s="11"/>
      <c r="I114" s="17"/>
      <c r="J114" s="17"/>
    </row>
    <row r="115" s="2" customFormat="1" ht="25" customHeight="1" spans="1:10">
      <c r="A115" s="11"/>
      <c r="B115" s="30" t="s">
        <v>386</v>
      </c>
      <c r="C115" s="30">
        <v>2</v>
      </c>
      <c r="D115" s="9" t="s">
        <v>382</v>
      </c>
      <c r="E115" s="9" t="s">
        <v>14</v>
      </c>
      <c r="F115" s="9" t="s">
        <v>87</v>
      </c>
      <c r="G115" s="30" t="s">
        <v>378</v>
      </c>
      <c r="H115" s="11"/>
      <c r="I115" s="17"/>
      <c r="J115" s="17"/>
    </row>
    <row r="116" s="2" customFormat="1" ht="25" customHeight="1" spans="1:10">
      <c r="A116" s="11"/>
      <c r="B116" s="30" t="s">
        <v>387</v>
      </c>
      <c r="C116" s="30">
        <v>3</v>
      </c>
      <c r="D116" s="9" t="s">
        <v>382</v>
      </c>
      <c r="E116" s="9" t="s">
        <v>14</v>
      </c>
      <c r="F116" s="9" t="s">
        <v>87</v>
      </c>
      <c r="G116" s="30" t="s">
        <v>388</v>
      </c>
      <c r="H116" s="11"/>
      <c r="I116" s="17"/>
      <c r="J116" s="17"/>
    </row>
    <row r="117" s="2" customFormat="1" ht="25" customHeight="1" spans="1:10">
      <c r="A117" s="12"/>
      <c r="B117" s="30" t="s">
        <v>389</v>
      </c>
      <c r="C117" s="30">
        <v>3</v>
      </c>
      <c r="D117" s="9" t="s">
        <v>358</v>
      </c>
      <c r="E117" s="9" t="s">
        <v>82</v>
      </c>
      <c r="F117" s="9" t="s">
        <v>87</v>
      </c>
      <c r="G117" s="30" t="s">
        <v>385</v>
      </c>
      <c r="H117" s="12"/>
      <c r="I117" s="18"/>
      <c r="J117" s="18"/>
    </row>
    <row r="118" s="2" customFormat="1" ht="25" customHeight="1" spans="1:10">
      <c r="A118" s="8" t="s">
        <v>129</v>
      </c>
      <c r="B118" s="10" t="s">
        <v>130</v>
      </c>
      <c r="C118" s="10">
        <v>5</v>
      </c>
      <c r="D118" s="10" t="s">
        <v>121</v>
      </c>
      <c r="E118" s="10" t="s">
        <v>24</v>
      </c>
      <c r="F118" s="10" t="s">
        <v>131</v>
      </c>
      <c r="G118" s="10" t="s">
        <v>93</v>
      </c>
      <c r="H118" s="10" t="s">
        <v>132</v>
      </c>
      <c r="I118" s="8" t="s">
        <v>390</v>
      </c>
      <c r="J118" s="8">
        <v>12914372898</v>
      </c>
    </row>
    <row r="119" s="2" customFormat="1" ht="25" customHeight="1" spans="1:10">
      <c r="A119" s="11"/>
      <c r="B119" s="10" t="s">
        <v>134</v>
      </c>
      <c r="C119" s="10">
        <v>2</v>
      </c>
      <c r="D119" s="13" t="s">
        <v>90</v>
      </c>
      <c r="E119" s="10" t="s">
        <v>104</v>
      </c>
      <c r="F119" s="10" t="s">
        <v>87</v>
      </c>
      <c r="G119" s="10" t="s">
        <v>135</v>
      </c>
      <c r="H119" s="10" t="s">
        <v>132</v>
      </c>
      <c r="I119" s="11"/>
      <c r="J119" s="11"/>
    </row>
    <row r="120" s="2" customFormat="1" ht="25" customHeight="1" spans="1:10">
      <c r="A120" s="11"/>
      <c r="B120" s="10" t="s">
        <v>136</v>
      </c>
      <c r="C120" s="10">
        <v>2</v>
      </c>
      <c r="D120" s="13" t="s">
        <v>90</v>
      </c>
      <c r="E120" s="10" t="s">
        <v>137</v>
      </c>
      <c r="F120" s="10" t="s">
        <v>87</v>
      </c>
      <c r="G120" s="10" t="s">
        <v>128</v>
      </c>
      <c r="H120" s="10" t="s">
        <v>132</v>
      </c>
      <c r="I120" s="11"/>
      <c r="J120" s="11"/>
    </row>
    <row r="121" s="2" customFormat="1" ht="25" customHeight="1" spans="1:10">
      <c r="A121" s="12"/>
      <c r="B121" s="10" t="s">
        <v>138</v>
      </c>
      <c r="C121" s="10">
        <v>3</v>
      </c>
      <c r="D121" s="10" t="s">
        <v>139</v>
      </c>
      <c r="E121" s="10" t="s">
        <v>140</v>
      </c>
      <c r="F121" s="10" t="s">
        <v>87</v>
      </c>
      <c r="G121" s="10" t="s">
        <v>128</v>
      </c>
      <c r="H121" s="10" t="s">
        <v>132</v>
      </c>
      <c r="I121" s="12"/>
      <c r="J121" s="12"/>
    </row>
    <row r="122" s="2" customFormat="1" ht="25" customHeight="1" spans="1:10">
      <c r="A122" s="8" t="s">
        <v>391</v>
      </c>
      <c r="B122" s="10" t="s">
        <v>366</v>
      </c>
      <c r="C122" s="10">
        <v>3</v>
      </c>
      <c r="D122" s="10" t="s">
        <v>208</v>
      </c>
      <c r="E122" s="13" t="s">
        <v>193</v>
      </c>
      <c r="F122" s="14" t="s">
        <v>392</v>
      </c>
      <c r="G122" s="10" t="s">
        <v>123</v>
      </c>
      <c r="H122" s="10" t="s">
        <v>393</v>
      </c>
      <c r="I122" s="8" t="s">
        <v>394</v>
      </c>
      <c r="J122" s="8">
        <v>13921684806</v>
      </c>
    </row>
    <row r="123" s="2" customFormat="1" ht="25" customHeight="1" spans="1:10">
      <c r="A123" s="12"/>
      <c r="B123" s="13" t="s">
        <v>395</v>
      </c>
      <c r="C123" s="10">
        <v>3</v>
      </c>
      <c r="D123" s="10" t="s">
        <v>208</v>
      </c>
      <c r="E123" s="13" t="s">
        <v>193</v>
      </c>
      <c r="F123" s="10" t="s">
        <v>396</v>
      </c>
      <c r="G123" s="10" t="s">
        <v>123</v>
      </c>
      <c r="H123" s="10" t="s">
        <v>393</v>
      </c>
      <c r="I123" s="12"/>
      <c r="J123" s="12"/>
    </row>
    <row r="124" s="2" customFormat="1" ht="25" customHeight="1" spans="1:10">
      <c r="A124" s="8" t="s">
        <v>11</v>
      </c>
      <c r="B124" s="9" t="s">
        <v>12</v>
      </c>
      <c r="C124" s="9">
        <v>15</v>
      </c>
      <c r="D124" s="9" t="s">
        <v>13</v>
      </c>
      <c r="E124" s="9" t="s">
        <v>14</v>
      </c>
      <c r="F124" s="9" t="s">
        <v>15</v>
      </c>
      <c r="G124" s="9" t="s">
        <v>397</v>
      </c>
      <c r="H124" s="10" t="s">
        <v>17</v>
      </c>
      <c r="I124" s="19" t="s">
        <v>18</v>
      </c>
      <c r="J124" s="19">
        <v>18921686088</v>
      </c>
    </row>
    <row r="125" s="2" customFormat="1" ht="25" customHeight="1" spans="1:10">
      <c r="A125" s="11"/>
      <c r="B125" s="9" t="s">
        <v>19</v>
      </c>
      <c r="C125" s="9">
        <v>10</v>
      </c>
      <c r="D125" s="9" t="s">
        <v>13</v>
      </c>
      <c r="E125" s="9" t="s">
        <v>14</v>
      </c>
      <c r="F125" s="9" t="s">
        <v>15</v>
      </c>
      <c r="G125" s="9" t="s">
        <v>397</v>
      </c>
      <c r="H125" s="10" t="s">
        <v>17</v>
      </c>
      <c r="I125" s="17"/>
      <c r="J125" s="17"/>
    </row>
    <row r="126" s="2" customFormat="1" ht="25" customHeight="1" spans="1:10">
      <c r="A126" s="12"/>
      <c r="B126" s="9" t="s">
        <v>20</v>
      </c>
      <c r="C126" s="9">
        <v>6</v>
      </c>
      <c r="D126" s="9" t="s">
        <v>13</v>
      </c>
      <c r="E126" s="9" t="s">
        <v>14</v>
      </c>
      <c r="F126" s="9" t="s">
        <v>15</v>
      </c>
      <c r="G126" s="9" t="s">
        <v>397</v>
      </c>
      <c r="H126" s="10" t="s">
        <v>17</v>
      </c>
      <c r="I126" s="18"/>
      <c r="J126" s="18"/>
    </row>
    <row r="127" s="2" customFormat="1" ht="25" customHeight="1" spans="1:10">
      <c r="A127" s="27" t="s">
        <v>398</v>
      </c>
      <c r="B127" s="27" t="s">
        <v>399</v>
      </c>
      <c r="C127" s="27">
        <v>50</v>
      </c>
      <c r="D127" s="27" t="s">
        <v>315</v>
      </c>
      <c r="E127" s="27" t="s">
        <v>15</v>
      </c>
      <c r="F127" s="27" t="s">
        <v>15</v>
      </c>
      <c r="G127" s="27" t="s">
        <v>128</v>
      </c>
      <c r="H127" s="9" t="s">
        <v>118</v>
      </c>
      <c r="I127" s="27" t="s">
        <v>400</v>
      </c>
      <c r="J127" s="32">
        <v>15262774070</v>
      </c>
    </row>
    <row r="128" s="2" customFormat="1" ht="25" customHeight="1" spans="1:10">
      <c r="A128" s="27"/>
      <c r="B128" s="27" t="s">
        <v>401</v>
      </c>
      <c r="C128" s="15">
        <v>30</v>
      </c>
      <c r="D128" s="27" t="s">
        <v>315</v>
      </c>
      <c r="E128" s="27" t="s">
        <v>15</v>
      </c>
      <c r="F128" s="27" t="s">
        <v>15</v>
      </c>
      <c r="G128" s="27" t="s">
        <v>128</v>
      </c>
      <c r="H128" s="9" t="s">
        <v>118</v>
      </c>
      <c r="I128" s="27"/>
      <c r="J128" s="32"/>
    </row>
    <row r="129" s="2" customFormat="1" ht="25" customHeight="1" spans="1:10">
      <c r="A129" s="27"/>
      <c r="B129" s="27" t="s">
        <v>402</v>
      </c>
      <c r="C129" s="15">
        <v>20</v>
      </c>
      <c r="D129" s="27" t="s">
        <v>315</v>
      </c>
      <c r="E129" s="27" t="s">
        <v>104</v>
      </c>
      <c r="F129" s="27" t="s">
        <v>15</v>
      </c>
      <c r="G129" s="27" t="s">
        <v>128</v>
      </c>
      <c r="H129" s="9" t="s">
        <v>118</v>
      </c>
      <c r="I129" s="27"/>
      <c r="J129" s="32"/>
    </row>
    <row r="130" s="2" customFormat="1" ht="25" customHeight="1" spans="1:10">
      <c r="A130" s="27"/>
      <c r="B130" s="27" t="s">
        <v>62</v>
      </c>
      <c r="C130" s="27">
        <v>30</v>
      </c>
      <c r="D130" s="27" t="s">
        <v>315</v>
      </c>
      <c r="E130" s="27" t="s">
        <v>15</v>
      </c>
      <c r="F130" s="27" t="s">
        <v>15</v>
      </c>
      <c r="G130" s="27" t="s">
        <v>403</v>
      </c>
      <c r="H130" s="9" t="s">
        <v>118</v>
      </c>
      <c r="I130" s="27"/>
      <c r="J130" s="32"/>
    </row>
    <row r="131" s="2" customFormat="1" ht="25" customHeight="1" spans="1:10">
      <c r="A131" s="27"/>
      <c r="B131" s="27" t="s">
        <v>404</v>
      </c>
      <c r="C131" s="27">
        <v>5</v>
      </c>
      <c r="D131" s="27" t="s">
        <v>315</v>
      </c>
      <c r="E131" s="27" t="s">
        <v>104</v>
      </c>
      <c r="F131" s="27" t="s">
        <v>15</v>
      </c>
      <c r="G131" s="27" t="s">
        <v>128</v>
      </c>
      <c r="H131" s="9" t="s">
        <v>118</v>
      </c>
      <c r="I131" s="27"/>
      <c r="J131" s="32"/>
    </row>
    <row r="132" s="2" customFormat="1" ht="25" customHeight="1" spans="1:10">
      <c r="A132" s="27"/>
      <c r="B132" s="27" t="s">
        <v>405</v>
      </c>
      <c r="C132" s="15">
        <v>5</v>
      </c>
      <c r="D132" s="27" t="s">
        <v>315</v>
      </c>
      <c r="E132" s="27" t="s">
        <v>104</v>
      </c>
      <c r="F132" s="27" t="s">
        <v>15</v>
      </c>
      <c r="G132" s="27" t="s">
        <v>180</v>
      </c>
      <c r="H132" s="9" t="s">
        <v>118</v>
      </c>
      <c r="I132" s="27"/>
      <c r="J132" s="32"/>
    </row>
    <row r="133" s="2" customFormat="1" ht="25" customHeight="1" spans="1:10">
      <c r="A133" s="27" t="s">
        <v>406</v>
      </c>
      <c r="B133" s="27" t="s">
        <v>407</v>
      </c>
      <c r="C133" s="27">
        <v>4</v>
      </c>
      <c r="D133" s="27" t="s">
        <v>408</v>
      </c>
      <c r="E133" s="27" t="s">
        <v>261</v>
      </c>
      <c r="F133" s="27" t="s">
        <v>15</v>
      </c>
      <c r="G133" s="27" t="s">
        <v>165</v>
      </c>
      <c r="H133" s="9" t="s">
        <v>118</v>
      </c>
      <c r="I133" s="27" t="s">
        <v>409</v>
      </c>
      <c r="J133" s="27">
        <v>19552697398</v>
      </c>
    </row>
    <row r="134" s="2" customFormat="1" ht="25" customHeight="1" spans="1:10">
      <c r="A134" s="27"/>
      <c r="B134" s="27" t="s">
        <v>183</v>
      </c>
      <c r="C134" s="27">
        <v>3</v>
      </c>
      <c r="D134" s="27" t="s">
        <v>208</v>
      </c>
      <c r="E134" s="27" t="s">
        <v>261</v>
      </c>
      <c r="F134" s="27" t="s">
        <v>15</v>
      </c>
      <c r="G134" s="27" t="s">
        <v>410</v>
      </c>
      <c r="H134" s="9" t="s">
        <v>118</v>
      </c>
      <c r="I134" s="27"/>
      <c r="J134" s="27"/>
    </row>
    <row r="135" s="2" customFormat="1" ht="25" customHeight="1" spans="1:10">
      <c r="A135" s="27"/>
      <c r="B135" s="27" t="s">
        <v>411</v>
      </c>
      <c r="C135" s="27">
        <v>2</v>
      </c>
      <c r="D135" s="30" t="s">
        <v>50</v>
      </c>
      <c r="E135" s="27" t="s">
        <v>261</v>
      </c>
      <c r="F135" s="27" t="s">
        <v>15</v>
      </c>
      <c r="G135" s="27" t="s">
        <v>412</v>
      </c>
      <c r="H135" s="9" t="s">
        <v>118</v>
      </c>
      <c r="I135" s="27"/>
      <c r="J135" s="27"/>
    </row>
    <row r="136" s="2" customFormat="1" ht="25" customHeight="1" spans="1:10">
      <c r="A136" s="27" t="s">
        <v>413</v>
      </c>
      <c r="B136" s="27" t="s">
        <v>414</v>
      </c>
      <c r="C136" s="33" t="s">
        <v>415</v>
      </c>
      <c r="D136" s="27" t="s">
        <v>232</v>
      </c>
      <c r="E136" s="27" t="s">
        <v>416</v>
      </c>
      <c r="F136" s="27" t="s">
        <v>15</v>
      </c>
      <c r="G136" s="27" t="s">
        <v>417</v>
      </c>
      <c r="H136" s="9" t="s">
        <v>118</v>
      </c>
      <c r="I136" s="27" t="s">
        <v>418</v>
      </c>
      <c r="J136" s="27">
        <v>13862916688</v>
      </c>
    </row>
    <row r="137" s="2" customFormat="1" ht="25" customHeight="1" spans="1:10">
      <c r="A137" s="27"/>
      <c r="B137" s="27" t="s">
        <v>103</v>
      </c>
      <c r="C137" s="27" t="s">
        <v>419</v>
      </c>
      <c r="D137" s="27" t="s">
        <v>315</v>
      </c>
      <c r="E137" s="27" t="s">
        <v>416</v>
      </c>
      <c r="F137" s="27" t="s">
        <v>15</v>
      </c>
      <c r="G137" s="27" t="s">
        <v>420</v>
      </c>
      <c r="H137" s="9" t="s">
        <v>118</v>
      </c>
      <c r="I137" s="27"/>
      <c r="J137" s="27"/>
    </row>
    <row r="138" s="2" customFormat="1" ht="25" customHeight="1" spans="1:10">
      <c r="A138" s="27"/>
      <c r="B138" s="27" t="s">
        <v>421</v>
      </c>
      <c r="C138" s="27" t="s">
        <v>415</v>
      </c>
      <c r="D138" s="27" t="s">
        <v>315</v>
      </c>
      <c r="E138" s="27" t="s">
        <v>15</v>
      </c>
      <c r="F138" s="27" t="s">
        <v>15</v>
      </c>
      <c r="G138" s="27" t="s">
        <v>422</v>
      </c>
      <c r="H138" s="9" t="s">
        <v>118</v>
      </c>
      <c r="I138" s="27"/>
      <c r="J138" s="27"/>
    </row>
    <row r="139" s="2" customFormat="1" ht="25" customHeight="1" spans="1:10">
      <c r="A139" s="27"/>
      <c r="B139" s="27" t="s">
        <v>423</v>
      </c>
      <c r="C139" s="27" t="s">
        <v>419</v>
      </c>
      <c r="D139" s="27" t="s">
        <v>315</v>
      </c>
      <c r="E139" s="27" t="s">
        <v>297</v>
      </c>
      <c r="F139" s="27" t="s">
        <v>15</v>
      </c>
      <c r="G139" s="27" t="s">
        <v>424</v>
      </c>
      <c r="H139" s="9" t="s">
        <v>118</v>
      </c>
      <c r="I139" s="27"/>
      <c r="J139" s="27"/>
    </row>
    <row r="140" s="2" customFormat="1" ht="25" customHeight="1" spans="1:10">
      <c r="A140" s="27"/>
      <c r="B140" s="27" t="s">
        <v>425</v>
      </c>
      <c r="C140" s="27" t="s">
        <v>419</v>
      </c>
      <c r="D140" s="27" t="s">
        <v>315</v>
      </c>
      <c r="E140" s="27" t="s">
        <v>297</v>
      </c>
      <c r="F140" s="27" t="s">
        <v>15</v>
      </c>
      <c r="G140" s="27" t="s">
        <v>424</v>
      </c>
      <c r="H140" s="9" t="s">
        <v>118</v>
      </c>
      <c r="I140" s="27"/>
      <c r="J140" s="27"/>
    </row>
    <row r="141" s="2" customFormat="1" ht="25" customHeight="1" spans="1:10">
      <c r="A141" s="27" t="s">
        <v>426</v>
      </c>
      <c r="B141" s="27" t="s">
        <v>427</v>
      </c>
      <c r="C141" s="27">
        <v>2</v>
      </c>
      <c r="D141" s="27" t="s">
        <v>428</v>
      </c>
      <c r="E141" s="27" t="s">
        <v>87</v>
      </c>
      <c r="F141" s="27" t="s">
        <v>15</v>
      </c>
      <c r="G141" s="27" t="s">
        <v>165</v>
      </c>
      <c r="H141" s="9" t="s">
        <v>118</v>
      </c>
      <c r="I141" s="27" t="s">
        <v>429</v>
      </c>
      <c r="J141" s="27">
        <v>19895464878</v>
      </c>
    </row>
    <row r="142" s="2" customFormat="1" ht="25" customHeight="1" spans="1:10">
      <c r="A142" s="27"/>
      <c r="B142" s="27" t="s">
        <v>430</v>
      </c>
      <c r="C142" s="27">
        <v>2</v>
      </c>
      <c r="D142" s="27" t="s">
        <v>428</v>
      </c>
      <c r="E142" s="27" t="s">
        <v>87</v>
      </c>
      <c r="F142" s="27" t="s">
        <v>15</v>
      </c>
      <c r="G142" s="27" t="s">
        <v>431</v>
      </c>
      <c r="H142" s="9" t="s">
        <v>118</v>
      </c>
      <c r="I142" s="27"/>
      <c r="J142" s="27"/>
    </row>
    <row r="143" s="2" customFormat="1" ht="25" customHeight="1" spans="1:10">
      <c r="A143" s="27"/>
      <c r="B143" s="27" t="s">
        <v>432</v>
      </c>
      <c r="C143" s="27">
        <v>2</v>
      </c>
      <c r="D143" s="27" t="s">
        <v>428</v>
      </c>
      <c r="E143" s="27" t="s">
        <v>87</v>
      </c>
      <c r="F143" s="27" t="s">
        <v>15</v>
      </c>
      <c r="G143" s="27" t="s">
        <v>165</v>
      </c>
      <c r="H143" s="9" t="s">
        <v>118</v>
      </c>
      <c r="I143" s="27"/>
      <c r="J143" s="27"/>
    </row>
    <row r="144" s="2" customFormat="1" ht="25" customHeight="1" spans="1:10">
      <c r="A144" s="27"/>
      <c r="B144" s="27" t="s">
        <v>433</v>
      </c>
      <c r="C144" s="27">
        <v>2</v>
      </c>
      <c r="D144" s="27" t="s">
        <v>428</v>
      </c>
      <c r="E144" s="27" t="s">
        <v>87</v>
      </c>
      <c r="F144" s="27" t="s">
        <v>15</v>
      </c>
      <c r="G144" s="27" t="s">
        <v>431</v>
      </c>
      <c r="H144" s="9" t="s">
        <v>118</v>
      </c>
      <c r="I144" s="27"/>
      <c r="J144" s="27"/>
    </row>
    <row r="145" s="2" customFormat="1" ht="25" customHeight="1" spans="1:10">
      <c r="A145" s="27" t="s">
        <v>434</v>
      </c>
      <c r="B145" s="27" t="s">
        <v>435</v>
      </c>
      <c r="C145" s="27">
        <v>1</v>
      </c>
      <c r="D145" s="27" t="s">
        <v>436</v>
      </c>
      <c r="E145" s="27" t="s">
        <v>193</v>
      </c>
      <c r="F145" s="27" t="s">
        <v>15</v>
      </c>
      <c r="G145" s="27" t="s">
        <v>424</v>
      </c>
      <c r="H145" s="9" t="s">
        <v>118</v>
      </c>
      <c r="I145" s="27" t="s">
        <v>437</v>
      </c>
      <c r="J145" s="27">
        <v>18012897398</v>
      </c>
    </row>
    <row r="146" s="2" customFormat="1" ht="25" customHeight="1" spans="1:10">
      <c r="A146" s="27"/>
      <c r="B146" s="27" t="s">
        <v>438</v>
      </c>
      <c r="C146" s="27">
        <v>2</v>
      </c>
      <c r="D146" s="27" t="s">
        <v>439</v>
      </c>
      <c r="E146" s="27" t="s">
        <v>193</v>
      </c>
      <c r="F146" s="27" t="s">
        <v>15</v>
      </c>
      <c r="G146" s="27" t="s">
        <v>424</v>
      </c>
      <c r="H146" s="9" t="s">
        <v>118</v>
      </c>
      <c r="I146" s="27"/>
      <c r="J146" s="27"/>
    </row>
    <row r="147" s="2" customFormat="1" ht="25" customHeight="1" spans="1:10">
      <c r="A147" s="27"/>
      <c r="B147" s="27" t="s">
        <v>183</v>
      </c>
      <c r="C147" s="34" t="s">
        <v>440</v>
      </c>
      <c r="D147" s="27" t="s">
        <v>436</v>
      </c>
      <c r="E147" s="27" t="s">
        <v>193</v>
      </c>
      <c r="F147" s="27" t="s">
        <v>15</v>
      </c>
      <c r="G147" s="27" t="s">
        <v>424</v>
      </c>
      <c r="H147" s="9" t="s">
        <v>118</v>
      </c>
      <c r="I147" s="27"/>
      <c r="J147" s="27"/>
    </row>
    <row r="148" s="2" customFormat="1" ht="25" customHeight="1" spans="1:10">
      <c r="A148" s="27" t="s">
        <v>441</v>
      </c>
      <c r="B148" s="27" t="s">
        <v>85</v>
      </c>
      <c r="C148" s="27">
        <v>20</v>
      </c>
      <c r="D148" s="27" t="s">
        <v>442</v>
      </c>
      <c r="E148" s="27" t="s">
        <v>64</v>
      </c>
      <c r="F148" s="27" t="s">
        <v>15</v>
      </c>
      <c r="G148" s="27" t="s">
        <v>443</v>
      </c>
      <c r="H148" s="9" t="s">
        <v>118</v>
      </c>
      <c r="I148" s="27" t="s">
        <v>444</v>
      </c>
      <c r="J148" s="27">
        <v>17312098238</v>
      </c>
    </row>
    <row r="149" s="2" customFormat="1" ht="25" customHeight="1" spans="1:10">
      <c r="A149" s="27"/>
      <c r="B149" s="27" t="s">
        <v>445</v>
      </c>
      <c r="C149" s="27">
        <v>5</v>
      </c>
      <c r="D149" s="27" t="s">
        <v>318</v>
      </c>
      <c r="E149" s="27" t="s">
        <v>14</v>
      </c>
      <c r="F149" s="27" t="s">
        <v>15</v>
      </c>
      <c r="G149" s="27" t="s">
        <v>446</v>
      </c>
      <c r="H149" s="9" t="s">
        <v>118</v>
      </c>
      <c r="I149" s="27"/>
      <c r="J149" s="27"/>
    </row>
    <row r="150" s="2" customFormat="1" ht="25" customHeight="1" spans="1:10">
      <c r="A150" s="27"/>
      <c r="B150" s="27" t="s">
        <v>68</v>
      </c>
      <c r="C150" s="27">
        <v>5</v>
      </c>
      <c r="D150" s="27" t="s">
        <v>328</v>
      </c>
      <c r="E150" s="27" t="s">
        <v>70</v>
      </c>
      <c r="F150" s="27" t="s">
        <v>15</v>
      </c>
      <c r="G150" s="27" t="s">
        <v>304</v>
      </c>
      <c r="H150" s="9" t="s">
        <v>118</v>
      </c>
      <c r="I150" s="27"/>
      <c r="J150" s="27"/>
    </row>
    <row r="151" s="2" customFormat="1" ht="25" customHeight="1" spans="1:10">
      <c r="A151" s="35" t="s">
        <v>447</v>
      </c>
      <c r="B151" s="10" t="s">
        <v>448</v>
      </c>
      <c r="C151" s="10" t="s">
        <v>449</v>
      </c>
      <c r="D151" s="10" t="s">
        <v>260</v>
      </c>
      <c r="E151" s="10" t="s">
        <v>15</v>
      </c>
      <c r="F151" s="10" t="s">
        <v>15</v>
      </c>
      <c r="G151" s="10" t="s">
        <v>450</v>
      </c>
      <c r="H151" s="9" t="s">
        <v>118</v>
      </c>
      <c r="I151" s="8" t="s">
        <v>451</v>
      </c>
      <c r="J151" s="8">
        <v>18001488670</v>
      </c>
    </row>
    <row r="152" s="2" customFormat="1" ht="25" customHeight="1" spans="1:10">
      <c r="A152" s="36"/>
      <c r="B152" s="10" t="s">
        <v>452</v>
      </c>
      <c r="C152" s="10" t="s">
        <v>453</v>
      </c>
      <c r="D152" s="10" t="s">
        <v>454</v>
      </c>
      <c r="E152" s="10" t="s">
        <v>15</v>
      </c>
      <c r="F152" s="10" t="s">
        <v>15</v>
      </c>
      <c r="G152" s="10" t="s">
        <v>455</v>
      </c>
      <c r="H152" s="9" t="s">
        <v>118</v>
      </c>
      <c r="I152" s="12"/>
      <c r="J152" s="12"/>
    </row>
    <row r="153" s="2" customFormat="1" ht="25" customHeight="1" spans="1:10">
      <c r="A153" s="15" t="s">
        <v>456</v>
      </c>
      <c r="B153" s="10" t="s">
        <v>457</v>
      </c>
      <c r="C153" s="10">
        <v>2</v>
      </c>
      <c r="D153" s="10" t="s">
        <v>458</v>
      </c>
      <c r="E153" s="10" t="s">
        <v>100</v>
      </c>
      <c r="F153" s="10" t="s">
        <v>459</v>
      </c>
      <c r="G153" s="10" t="s">
        <v>460</v>
      </c>
      <c r="H153" s="9" t="s">
        <v>118</v>
      </c>
      <c r="I153" s="10" t="s">
        <v>461</v>
      </c>
      <c r="J153" s="10">
        <v>18944428856</v>
      </c>
    </row>
    <row r="154" s="2" customFormat="1" ht="25" customHeight="1" spans="1:10">
      <c r="A154" s="15" t="s">
        <v>462</v>
      </c>
      <c r="B154" s="10" t="s">
        <v>463</v>
      </c>
      <c r="C154" s="10" t="s">
        <v>419</v>
      </c>
      <c r="D154" s="10" t="s">
        <v>464</v>
      </c>
      <c r="E154" s="10" t="s">
        <v>297</v>
      </c>
      <c r="F154" s="10" t="s">
        <v>465</v>
      </c>
      <c r="G154" s="10" t="s">
        <v>466</v>
      </c>
      <c r="H154" s="9" t="s">
        <v>118</v>
      </c>
      <c r="I154" s="10" t="s">
        <v>467</v>
      </c>
      <c r="J154" s="10">
        <v>18795759670</v>
      </c>
    </row>
    <row r="155" s="2" customFormat="1" ht="25" customHeight="1" spans="1:10">
      <c r="A155" s="15" t="s">
        <v>468</v>
      </c>
      <c r="B155" s="10" t="s">
        <v>469</v>
      </c>
      <c r="C155" s="10" t="s">
        <v>419</v>
      </c>
      <c r="D155" s="10" t="s">
        <v>470</v>
      </c>
      <c r="E155" s="10" t="s">
        <v>100</v>
      </c>
      <c r="F155" s="27" t="s">
        <v>15</v>
      </c>
      <c r="G155" s="10">
        <v>7000</v>
      </c>
      <c r="H155" s="10" t="s">
        <v>471</v>
      </c>
      <c r="I155" s="10" t="s">
        <v>472</v>
      </c>
      <c r="J155" s="10">
        <v>18061097720</v>
      </c>
    </row>
    <row r="156" s="2" customFormat="1" ht="25" customHeight="1" spans="1:10">
      <c r="A156" s="35" t="s">
        <v>473</v>
      </c>
      <c r="B156" s="10" t="s">
        <v>474</v>
      </c>
      <c r="C156" s="10" t="s">
        <v>419</v>
      </c>
      <c r="D156" s="10" t="s">
        <v>264</v>
      </c>
      <c r="E156" s="10" t="s">
        <v>82</v>
      </c>
      <c r="F156" s="10" t="s">
        <v>475</v>
      </c>
      <c r="G156" s="10" t="s">
        <v>476</v>
      </c>
      <c r="H156" s="10" t="s">
        <v>477</v>
      </c>
      <c r="I156" s="8" t="s">
        <v>478</v>
      </c>
      <c r="J156" s="8">
        <v>15250687245</v>
      </c>
    </row>
    <row r="157" s="2" customFormat="1" ht="25" customHeight="1" spans="1:10">
      <c r="A157" s="36"/>
      <c r="B157" s="10" t="s">
        <v>479</v>
      </c>
      <c r="C157" s="10" t="s">
        <v>419</v>
      </c>
      <c r="D157" s="10" t="s">
        <v>244</v>
      </c>
      <c r="E157" s="10" t="s">
        <v>82</v>
      </c>
      <c r="F157" s="10" t="s">
        <v>480</v>
      </c>
      <c r="G157" s="10" t="s">
        <v>403</v>
      </c>
      <c r="H157" s="10" t="s">
        <v>477</v>
      </c>
      <c r="I157" s="12"/>
      <c r="J157" s="12"/>
    </row>
    <row r="158" s="2" customFormat="1" ht="25" customHeight="1" spans="1:10">
      <c r="A158" s="35" t="s">
        <v>481</v>
      </c>
      <c r="B158" s="10" t="s">
        <v>183</v>
      </c>
      <c r="C158" s="10" t="s">
        <v>482</v>
      </c>
      <c r="D158" s="10" t="s">
        <v>483</v>
      </c>
      <c r="E158" s="10" t="s">
        <v>107</v>
      </c>
      <c r="F158" s="10" t="s">
        <v>484</v>
      </c>
      <c r="G158" s="10" t="s">
        <v>485</v>
      </c>
      <c r="H158" s="10" t="s">
        <v>61</v>
      </c>
      <c r="I158" s="8" t="s">
        <v>486</v>
      </c>
      <c r="J158" s="8">
        <v>13584677981</v>
      </c>
    </row>
    <row r="159" s="2" customFormat="1" ht="25" customHeight="1" spans="1:10">
      <c r="A159" s="37"/>
      <c r="B159" s="10" t="s">
        <v>22</v>
      </c>
      <c r="C159" s="10" t="s">
        <v>487</v>
      </c>
      <c r="D159" s="10" t="s">
        <v>13</v>
      </c>
      <c r="E159" s="10" t="s">
        <v>488</v>
      </c>
      <c r="F159" s="10" t="s">
        <v>489</v>
      </c>
      <c r="G159" s="10" t="s">
        <v>490</v>
      </c>
      <c r="H159" s="10" t="s">
        <v>61</v>
      </c>
      <c r="I159" s="11"/>
      <c r="J159" s="11"/>
    </row>
    <row r="160" s="2" customFormat="1" ht="25" customHeight="1" spans="1:10">
      <c r="A160" s="36"/>
      <c r="B160" s="10" t="s">
        <v>491</v>
      </c>
      <c r="C160" s="10" t="s">
        <v>487</v>
      </c>
      <c r="D160" s="10" t="s">
        <v>267</v>
      </c>
      <c r="E160" s="10" t="s">
        <v>230</v>
      </c>
      <c r="F160" s="10" t="s">
        <v>492</v>
      </c>
      <c r="G160" s="10" t="s">
        <v>493</v>
      </c>
      <c r="H160" s="10" t="s">
        <v>61</v>
      </c>
      <c r="I160" s="12"/>
      <c r="J160" s="12"/>
    </row>
    <row r="161" s="2" customFormat="1" ht="25" customHeight="1" spans="1:10">
      <c r="A161" s="8" t="s">
        <v>494</v>
      </c>
      <c r="B161" s="10" t="s">
        <v>495</v>
      </c>
      <c r="C161" s="10">
        <v>2</v>
      </c>
      <c r="D161" s="10" t="s">
        <v>496</v>
      </c>
      <c r="E161" s="10" t="s">
        <v>14</v>
      </c>
      <c r="F161" s="10" t="s">
        <v>497</v>
      </c>
      <c r="G161" s="10" t="s">
        <v>498</v>
      </c>
      <c r="H161" s="10" t="s">
        <v>499</v>
      </c>
      <c r="I161" s="8" t="s">
        <v>500</v>
      </c>
      <c r="J161" s="8">
        <v>15371930378</v>
      </c>
    </row>
    <row r="162" s="2" customFormat="1" ht="25" customHeight="1" spans="1:10">
      <c r="A162" s="11"/>
      <c r="B162" s="10" t="s">
        <v>501</v>
      </c>
      <c r="C162" s="10">
        <v>2</v>
      </c>
      <c r="D162" s="10" t="s">
        <v>496</v>
      </c>
      <c r="E162" s="10" t="s">
        <v>14</v>
      </c>
      <c r="F162" s="10" t="s">
        <v>502</v>
      </c>
      <c r="G162" s="10" t="s">
        <v>498</v>
      </c>
      <c r="H162" s="10" t="s">
        <v>499</v>
      </c>
      <c r="I162" s="11"/>
      <c r="J162" s="11"/>
    </row>
    <row r="163" s="2" customFormat="1" ht="25" customHeight="1" spans="1:10">
      <c r="A163" s="11"/>
      <c r="B163" s="10" t="s">
        <v>503</v>
      </c>
      <c r="C163" s="10">
        <v>2</v>
      </c>
      <c r="D163" s="10" t="s">
        <v>496</v>
      </c>
      <c r="E163" s="10" t="s">
        <v>14</v>
      </c>
      <c r="F163" s="10" t="s">
        <v>504</v>
      </c>
      <c r="G163" s="10" t="s">
        <v>498</v>
      </c>
      <c r="H163" s="10" t="s">
        <v>499</v>
      </c>
      <c r="I163" s="11"/>
      <c r="J163" s="11"/>
    </row>
    <row r="164" s="2" customFormat="1" ht="25" customHeight="1" spans="1:10">
      <c r="A164" s="11"/>
      <c r="B164" s="10" t="s">
        <v>505</v>
      </c>
      <c r="C164" s="10">
        <v>1</v>
      </c>
      <c r="D164" s="10" t="s">
        <v>506</v>
      </c>
      <c r="E164" s="10" t="s">
        <v>14</v>
      </c>
      <c r="F164" s="10" t="s">
        <v>507</v>
      </c>
      <c r="G164" s="10" t="s">
        <v>508</v>
      </c>
      <c r="H164" s="10" t="s">
        <v>499</v>
      </c>
      <c r="I164" s="11"/>
      <c r="J164" s="11"/>
    </row>
    <row r="165" s="2" customFormat="1" ht="25" customHeight="1" spans="1:10">
      <c r="A165" s="11"/>
      <c r="B165" s="10" t="s">
        <v>509</v>
      </c>
      <c r="C165" s="10">
        <v>3</v>
      </c>
      <c r="D165" s="10" t="s">
        <v>510</v>
      </c>
      <c r="E165" s="10" t="s">
        <v>137</v>
      </c>
      <c r="F165" s="10" t="s">
        <v>511</v>
      </c>
      <c r="G165" s="10" t="s">
        <v>508</v>
      </c>
      <c r="H165" s="10" t="s">
        <v>512</v>
      </c>
      <c r="I165" s="11"/>
      <c r="J165" s="11"/>
    </row>
    <row r="166" s="2" customFormat="1" ht="25" customHeight="1" spans="1:10">
      <c r="A166" s="11"/>
      <c r="B166" s="10" t="s">
        <v>513</v>
      </c>
      <c r="C166" s="10">
        <v>4</v>
      </c>
      <c r="D166" s="10" t="s">
        <v>510</v>
      </c>
      <c r="E166" s="10" t="s">
        <v>137</v>
      </c>
      <c r="F166" s="10" t="s">
        <v>511</v>
      </c>
      <c r="G166" s="10" t="s">
        <v>508</v>
      </c>
      <c r="H166" s="10" t="s">
        <v>512</v>
      </c>
      <c r="I166" s="11"/>
      <c r="J166" s="11"/>
    </row>
    <row r="167" s="2" customFormat="1" ht="25" customHeight="1" spans="1:10">
      <c r="A167" s="11"/>
      <c r="B167" s="10" t="s">
        <v>514</v>
      </c>
      <c r="C167" s="10">
        <v>4</v>
      </c>
      <c r="D167" s="10" t="s">
        <v>510</v>
      </c>
      <c r="E167" s="10" t="s">
        <v>137</v>
      </c>
      <c r="F167" s="10" t="s">
        <v>511</v>
      </c>
      <c r="G167" s="10" t="s">
        <v>508</v>
      </c>
      <c r="H167" s="10" t="s">
        <v>512</v>
      </c>
      <c r="I167" s="11"/>
      <c r="J167" s="11"/>
    </row>
    <row r="168" s="2" customFormat="1" ht="25" customHeight="1" spans="1:10">
      <c r="A168" s="11"/>
      <c r="B168" s="10" t="s">
        <v>515</v>
      </c>
      <c r="C168" s="10">
        <v>4</v>
      </c>
      <c r="D168" s="10" t="s">
        <v>510</v>
      </c>
      <c r="E168" s="10" t="s">
        <v>137</v>
      </c>
      <c r="F168" s="10" t="s">
        <v>511</v>
      </c>
      <c r="G168" s="10" t="s">
        <v>508</v>
      </c>
      <c r="H168" s="10" t="s">
        <v>512</v>
      </c>
      <c r="I168" s="11"/>
      <c r="J168" s="11"/>
    </row>
    <row r="169" s="2" customFormat="1" ht="25" customHeight="1" spans="1:10">
      <c r="A169" s="11"/>
      <c r="B169" s="10" t="s">
        <v>516</v>
      </c>
      <c r="C169" s="10">
        <v>8</v>
      </c>
      <c r="D169" s="10" t="s">
        <v>510</v>
      </c>
      <c r="E169" s="10" t="s">
        <v>137</v>
      </c>
      <c r="F169" s="10" t="s">
        <v>511</v>
      </c>
      <c r="G169" s="10" t="s">
        <v>508</v>
      </c>
      <c r="H169" s="10" t="s">
        <v>512</v>
      </c>
      <c r="I169" s="11"/>
      <c r="J169" s="11"/>
    </row>
    <row r="170" s="2" customFormat="1" ht="25" customHeight="1" spans="1:10">
      <c r="A170" s="11"/>
      <c r="B170" s="10" t="s">
        <v>517</v>
      </c>
      <c r="C170" s="10">
        <v>4</v>
      </c>
      <c r="D170" s="10" t="s">
        <v>510</v>
      </c>
      <c r="E170" s="10" t="s">
        <v>137</v>
      </c>
      <c r="F170" s="10" t="s">
        <v>511</v>
      </c>
      <c r="G170" s="10" t="s">
        <v>508</v>
      </c>
      <c r="H170" s="10" t="s">
        <v>512</v>
      </c>
      <c r="I170" s="11"/>
      <c r="J170" s="11"/>
    </row>
    <row r="171" s="2" customFormat="1" ht="25" customHeight="1" spans="1:10">
      <c r="A171" s="11"/>
      <c r="B171" s="10" t="s">
        <v>115</v>
      </c>
      <c r="C171" s="10">
        <v>2</v>
      </c>
      <c r="D171" s="10" t="s">
        <v>510</v>
      </c>
      <c r="E171" s="10" t="s">
        <v>137</v>
      </c>
      <c r="F171" s="10" t="s">
        <v>511</v>
      </c>
      <c r="G171" s="10" t="s">
        <v>518</v>
      </c>
      <c r="H171" s="10" t="s">
        <v>512</v>
      </c>
      <c r="I171" s="11"/>
      <c r="J171" s="11"/>
    </row>
    <row r="172" s="2" customFormat="1" ht="25" customHeight="1" spans="1:10">
      <c r="A172" s="11"/>
      <c r="B172" s="10" t="s">
        <v>519</v>
      </c>
      <c r="C172" s="10">
        <v>2</v>
      </c>
      <c r="D172" s="10" t="s">
        <v>510</v>
      </c>
      <c r="E172" s="10" t="s">
        <v>416</v>
      </c>
      <c r="F172" s="10" t="s">
        <v>511</v>
      </c>
      <c r="G172" s="10" t="s">
        <v>520</v>
      </c>
      <c r="H172" s="10" t="s">
        <v>512</v>
      </c>
      <c r="I172" s="11"/>
      <c r="J172" s="11"/>
    </row>
    <row r="173" s="2" customFormat="1" ht="25" customHeight="1" spans="1:10">
      <c r="A173" s="12"/>
      <c r="B173" s="10" t="s">
        <v>521</v>
      </c>
      <c r="C173" s="10">
        <v>1</v>
      </c>
      <c r="D173" s="10" t="s">
        <v>510</v>
      </c>
      <c r="E173" s="10" t="s">
        <v>137</v>
      </c>
      <c r="F173" s="10" t="s">
        <v>522</v>
      </c>
      <c r="G173" s="10" t="s">
        <v>508</v>
      </c>
      <c r="H173" s="10" t="s">
        <v>523</v>
      </c>
      <c r="I173" s="12"/>
      <c r="J173" s="12"/>
    </row>
    <row r="174" s="2" customFormat="1" ht="25" customHeight="1" spans="1:10">
      <c r="A174" s="8" t="s">
        <v>524</v>
      </c>
      <c r="B174" s="10" t="s">
        <v>513</v>
      </c>
      <c r="C174" s="10">
        <v>1</v>
      </c>
      <c r="D174" s="10" t="s">
        <v>510</v>
      </c>
      <c r="E174" s="10" t="s">
        <v>137</v>
      </c>
      <c r="F174" s="10" t="s">
        <v>511</v>
      </c>
      <c r="G174" s="10" t="s">
        <v>508</v>
      </c>
      <c r="H174" s="10" t="s">
        <v>512</v>
      </c>
      <c r="I174" s="8" t="s">
        <v>500</v>
      </c>
      <c r="J174" s="8">
        <v>15371930378</v>
      </c>
    </row>
    <row r="175" s="2" customFormat="1" ht="25" customHeight="1" spans="1:10">
      <c r="A175" s="11"/>
      <c r="B175" s="10" t="s">
        <v>514</v>
      </c>
      <c r="C175" s="10">
        <v>2</v>
      </c>
      <c r="D175" s="10" t="s">
        <v>510</v>
      </c>
      <c r="E175" s="10" t="s">
        <v>137</v>
      </c>
      <c r="F175" s="10" t="s">
        <v>511</v>
      </c>
      <c r="G175" s="10" t="s">
        <v>508</v>
      </c>
      <c r="H175" s="10" t="s">
        <v>512</v>
      </c>
      <c r="I175" s="11"/>
      <c r="J175" s="11"/>
    </row>
    <row r="176" s="2" customFormat="1" ht="25" customHeight="1" spans="1:10">
      <c r="A176" s="11"/>
      <c r="B176" s="10" t="s">
        <v>515</v>
      </c>
      <c r="C176" s="10">
        <v>2</v>
      </c>
      <c r="D176" s="10" t="s">
        <v>510</v>
      </c>
      <c r="E176" s="10" t="s">
        <v>137</v>
      </c>
      <c r="F176" s="10" t="s">
        <v>511</v>
      </c>
      <c r="G176" s="10" t="s">
        <v>508</v>
      </c>
      <c r="H176" s="10" t="s">
        <v>512</v>
      </c>
      <c r="I176" s="11"/>
      <c r="J176" s="11"/>
    </row>
    <row r="177" s="2" customFormat="1" ht="25" customHeight="1" spans="1:10">
      <c r="A177" s="11"/>
      <c r="B177" s="10" t="s">
        <v>516</v>
      </c>
      <c r="C177" s="10">
        <v>3</v>
      </c>
      <c r="D177" s="10" t="s">
        <v>510</v>
      </c>
      <c r="E177" s="10" t="s">
        <v>137</v>
      </c>
      <c r="F177" s="10" t="s">
        <v>511</v>
      </c>
      <c r="G177" s="10" t="s">
        <v>508</v>
      </c>
      <c r="H177" s="10" t="s">
        <v>512</v>
      </c>
      <c r="I177" s="11"/>
      <c r="J177" s="11"/>
    </row>
    <row r="178" s="2" customFormat="1" ht="25" customHeight="1" spans="1:10">
      <c r="A178" s="11"/>
      <c r="B178" s="10" t="s">
        <v>517</v>
      </c>
      <c r="C178" s="10">
        <v>3</v>
      </c>
      <c r="D178" s="10" t="s">
        <v>510</v>
      </c>
      <c r="E178" s="10" t="s">
        <v>137</v>
      </c>
      <c r="F178" s="10" t="s">
        <v>511</v>
      </c>
      <c r="G178" s="10" t="s">
        <v>508</v>
      </c>
      <c r="H178" s="10" t="s">
        <v>512</v>
      </c>
      <c r="I178" s="11"/>
      <c r="J178" s="11"/>
    </row>
    <row r="179" s="2" customFormat="1" ht="25" customHeight="1" spans="1:10">
      <c r="A179" s="12"/>
      <c r="B179" s="10" t="s">
        <v>115</v>
      </c>
      <c r="C179" s="10">
        <v>3</v>
      </c>
      <c r="D179" s="10" t="s">
        <v>510</v>
      </c>
      <c r="E179" s="10" t="s">
        <v>137</v>
      </c>
      <c r="F179" s="10" t="s">
        <v>511</v>
      </c>
      <c r="G179" s="10" t="s">
        <v>518</v>
      </c>
      <c r="H179" s="10" t="s">
        <v>512</v>
      </c>
      <c r="I179" s="12"/>
      <c r="J179" s="12"/>
    </row>
    <row r="180" s="2" customFormat="1" ht="25" customHeight="1" spans="1:10">
      <c r="A180" s="8" t="s">
        <v>525</v>
      </c>
      <c r="B180" s="10" t="s">
        <v>513</v>
      </c>
      <c r="C180" s="10">
        <v>4</v>
      </c>
      <c r="D180" s="10" t="s">
        <v>510</v>
      </c>
      <c r="E180" s="10" t="s">
        <v>137</v>
      </c>
      <c r="F180" s="10" t="s">
        <v>511</v>
      </c>
      <c r="G180" s="10" t="s">
        <v>508</v>
      </c>
      <c r="H180" s="10" t="s">
        <v>512</v>
      </c>
      <c r="I180" s="8" t="s">
        <v>500</v>
      </c>
      <c r="J180" s="8">
        <v>15371930378</v>
      </c>
    </row>
    <row r="181" s="2" customFormat="1" ht="25" customHeight="1" spans="1:10">
      <c r="A181" s="11"/>
      <c r="B181" s="10" t="s">
        <v>514</v>
      </c>
      <c r="C181" s="10">
        <v>4</v>
      </c>
      <c r="D181" s="10" t="s">
        <v>510</v>
      </c>
      <c r="E181" s="10" t="s">
        <v>137</v>
      </c>
      <c r="F181" s="10" t="s">
        <v>511</v>
      </c>
      <c r="G181" s="10" t="s">
        <v>508</v>
      </c>
      <c r="H181" s="10" t="s">
        <v>512</v>
      </c>
      <c r="I181" s="11"/>
      <c r="J181" s="11"/>
    </row>
    <row r="182" s="2" customFormat="1" ht="25" customHeight="1" spans="1:10">
      <c r="A182" s="11"/>
      <c r="B182" s="10" t="s">
        <v>515</v>
      </c>
      <c r="C182" s="10">
        <v>4</v>
      </c>
      <c r="D182" s="10" t="s">
        <v>510</v>
      </c>
      <c r="E182" s="10" t="s">
        <v>137</v>
      </c>
      <c r="F182" s="10" t="s">
        <v>511</v>
      </c>
      <c r="G182" s="10" t="s">
        <v>508</v>
      </c>
      <c r="H182" s="10" t="s">
        <v>512</v>
      </c>
      <c r="I182" s="11"/>
      <c r="J182" s="11"/>
    </row>
    <row r="183" s="2" customFormat="1" ht="25" customHeight="1" spans="1:10">
      <c r="A183" s="11"/>
      <c r="B183" s="10" t="s">
        <v>115</v>
      </c>
      <c r="C183" s="10">
        <v>2</v>
      </c>
      <c r="D183" s="10" t="s">
        <v>510</v>
      </c>
      <c r="E183" s="10" t="s">
        <v>137</v>
      </c>
      <c r="F183" s="10" t="s">
        <v>511</v>
      </c>
      <c r="G183" s="10" t="s">
        <v>518</v>
      </c>
      <c r="H183" s="10" t="s">
        <v>512</v>
      </c>
      <c r="I183" s="11"/>
      <c r="J183" s="11"/>
    </row>
    <row r="184" s="2" customFormat="1" ht="25" customHeight="1" spans="1:10">
      <c r="A184" s="12"/>
      <c r="B184" s="10" t="s">
        <v>526</v>
      </c>
      <c r="C184" s="10">
        <v>1</v>
      </c>
      <c r="D184" s="10" t="s">
        <v>510</v>
      </c>
      <c r="E184" s="10" t="s">
        <v>416</v>
      </c>
      <c r="F184" s="10" t="s">
        <v>511</v>
      </c>
      <c r="G184" s="10" t="s">
        <v>527</v>
      </c>
      <c r="H184" s="10" t="s">
        <v>512</v>
      </c>
      <c r="I184" s="12"/>
      <c r="J184" s="12"/>
    </row>
    <row r="185" s="2" customFormat="1" ht="25" customHeight="1" spans="1:10">
      <c r="A185" s="8" t="s">
        <v>528</v>
      </c>
      <c r="B185" s="10" t="s">
        <v>435</v>
      </c>
      <c r="C185" s="10">
        <v>2</v>
      </c>
      <c r="D185" s="10" t="s">
        <v>529</v>
      </c>
      <c r="E185" s="10" t="s">
        <v>14</v>
      </c>
      <c r="F185" s="10" t="s">
        <v>87</v>
      </c>
      <c r="G185" s="10" t="s">
        <v>93</v>
      </c>
      <c r="H185" s="10" t="s">
        <v>530</v>
      </c>
      <c r="I185" s="8" t="s">
        <v>531</v>
      </c>
      <c r="J185" s="8">
        <v>18252805270</v>
      </c>
    </row>
    <row r="186" s="2" customFormat="1" ht="25" customHeight="1" spans="1:10">
      <c r="A186" s="12"/>
      <c r="B186" s="10" t="s">
        <v>183</v>
      </c>
      <c r="C186" s="10">
        <v>5</v>
      </c>
      <c r="D186" s="10" t="s">
        <v>532</v>
      </c>
      <c r="E186" s="10" t="s">
        <v>87</v>
      </c>
      <c r="F186" s="10" t="s">
        <v>87</v>
      </c>
      <c r="G186" s="10" t="s">
        <v>93</v>
      </c>
      <c r="H186" s="10" t="s">
        <v>530</v>
      </c>
      <c r="I186" s="12"/>
      <c r="J186" s="12"/>
    </row>
    <row r="187" s="2" customFormat="1" ht="25" customHeight="1" spans="1:10">
      <c r="A187" s="10" t="s">
        <v>533</v>
      </c>
      <c r="B187" s="10" t="s">
        <v>113</v>
      </c>
      <c r="C187" s="10">
        <v>5</v>
      </c>
      <c r="D187" s="10" t="s">
        <v>534</v>
      </c>
      <c r="E187" s="10" t="s">
        <v>137</v>
      </c>
      <c r="F187" s="10" t="s">
        <v>87</v>
      </c>
      <c r="G187" s="10" t="s">
        <v>403</v>
      </c>
      <c r="H187" s="10" t="s">
        <v>535</v>
      </c>
      <c r="I187" s="8" t="s">
        <v>536</v>
      </c>
      <c r="J187" s="8">
        <v>15152878610</v>
      </c>
    </row>
    <row r="188" s="2" customFormat="1" ht="25" customHeight="1" spans="1:10">
      <c r="A188" s="10" t="s">
        <v>537</v>
      </c>
      <c r="B188" s="10" t="s">
        <v>538</v>
      </c>
      <c r="C188" s="10">
        <v>5</v>
      </c>
      <c r="D188" s="10" t="s">
        <v>534</v>
      </c>
      <c r="E188" s="10" t="s">
        <v>137</v>
      </c>
      <c r="F188" s="10" t="s">
        <v>87</v>
      </c>
      <c r="G188" s="10" t="s">
        <v>176</v>
      </c>
      <c r="H188" s="10" t="s">
        <v>535</v>
      </c>
      <c r="I188" s="12"/>
      <c r="J188" s="12"/>
    </row>
    <row r="189" s="2" customFormat="1" ht="25" customHeight="1" spans="1:10">
      <c r="A189" s="8" t="s">
        <v>539</v>
      </c>
      <c r="B189" s="10" t="s">
        <v>540</v>
      </c>
      <c r="C189" s="10" t="s">
        <v>541</v>
      </c>
      <c r="D189" s="10" t="s">
        <v>93</v>
      </c>
      <c r="E189" s="10" t="s">
        <v>93</v>
      </c>
      <c r="F189" s="10" t="s">
        <v>93</v>
      </c>
      <c r="G189" s="10" t="s">
        <v>93</v>
      </c>
      <c r="H189" s="10" t="s">
        <v>93</v>
      </c>
      <c r="I189" s="8" t="s">
        <v>542</v>
      </c>
      <c r="J189" s="8">
        <v>13506275898</v>
      </c>
    </row>
    <row r="190" s="2" customFormat="1" ht="25" customHeight="1" spans="1:10">
      <c r="A190" s="11"/>
      <c r="B190" s="10" t="s">
        <v>543</v>
      </c>
      <c r="C190" s="10" t="s">
        <v>541</v>
      </c>
      <c r="D190" s="10" t="s">
        <v>93</v>
      </c>
      <c r="E190" s="10" t="s">
        <v>93</v>
      </c>
      <c r="F190" s="10" t="s">
        <v>93</v>
      </c>
      <c r="G190" s="10" t="s">
        <v>93</v>
      </c>
      <c r="H190" s="10" t="s">
        <v>93</v>
      </c>
      <c r="I190" s="11"/>
      <c r="J190" s="11"/>
    </row>
    <row r="191" s="2" customFormat="1" ht="25" customHeight="1" spans="1:10">
      <c r="A191" s="11"/>
      <c r="B191" s="10" t="s">
        <v>544</v>
      </c>
      <c r="C191" s="10" t="s">
        <v>541</v>
      </c>
      <c r="D191" s="10" t="s">
        <v>93</v>
      </c>
      <c r="E191" s="10" t="s">
        <v>93</v>
      </c>
      <c r="F191" s="10" t="s">
        <v>93</v>
      </c>
      <c r="G191" s="10" t="s">
        <v>93</v>
      </c>
      <c r="H191" s="10" t="s">
        <v>93</v>
      </c>
      <c r="I191" s="11"/>
      <c r="J191" s="11"/>
    </row>
    <row r="192" s="2" customFormat="1" ht="25" customHeight="1" spans="1:10">
      <c r="A192" s="11"/>
      <c r="B192" s="10" t="s">
        <v>545</v>
      </c>
      <c r="C192" s="10" t="s">
        <v>546</v>
      </c>
      <c r="D192" s="10" t="s">
        <v>93</v>
      </c>
      <c r="E192" s="10" t="s">
        <v>93</v>
      </c>
      <c r="F192" s="10" t="s">
        <v>93</v>
      </c>
      <c r="G192" s="10" t="s">
        <v>93</v>
      </c>
      <c r="H192" s="10" t="s">
        <v>93</v>
      </c>
      <c r="I192" s="11"/>
      <c r="J192" s="11"/>
    </row>
    <row r="193" s="2" customFormat="1" ht="25" customHeight="1" spans="1:10">
      <c r="A193" s="12"/>
      <c r="B193" s="10" t="s">
        <v>547</v>
      </c>
      <c r="C193" s="10" t="s">
        <v>548</v>
      </c>
      <c r="D193" s="10" t="s">
        <v>93</v>
      </c>
      <c r="E193" s="10" t="s">
        <v>93</v>
      </c>
      <c r="F193" s="10" t="s">
        <v>93</v>
      </c>
      <c r="G193" s="10" t="s">
        <v>93</v>
      </c>
      <c r="H193" s="10" t="s">
        <v>93</v>
      </c>
      <c r="I193" s="12"/>
      <c r="J193" s="12"/>
    </row>
    <row r="194" s="2" customFormat="1" ht="25" customHeight="1" spans="1:10">
      <c r="A194" s="10" t="s">
        <v>549</v>
      </c>
      <c r="B194" s="10" t="s">
        <v>550</v>
      </c>
      <c r="C194" s="10">
        <v>4</v>
      </c>
      <c r="D194" s="10" t="s">
        <v>551</v>
      </c>
      <c r="E194" s="10" t="s">
        <v>100</v>
      </c>
      <c r="F194" s="10" t="s">
        <v>552</v>
      </c>
      <c r="G194" s="10" t="s">
        <v>553</v>
      </c>
      <c r="H194" s="10" t="s">
        <v>189</v>
      </c>
      <c r="I194" s="10" t="s">
        <v>554</v>
      </c>
      <c r="J194" s="10">
        <v>19850039189</v>
      </c>
    </row>
    <row r="195" s="2" customFormat="1" ht="25" customHeight="1" spans="1:10">
      <c r="A195" s="10"/>
      <c r="B195" s="10" t="s">
        <v>89</v>
      </c>
      <c r="C195" s="10">
        <v>1</v>
      </c>
      <c r="D195" s="10" t="s">
        <v>551</v>
      </c>
      <c r="E195" s="10" t="s">
        <v>91</v>
      </c>
      <c r="F195" s="10" t="s">
        <v>552</v>
      </c>
      <c r="G195" s="10" t="s">
        <v>553</v>
      </c>
      <c r="H195" s="10"/>
      <c r="I195" s="10"/>
      <c r="J195" s="10"/>
    </row>
    <row r="196" s="2" customFormat="1" ht="25" customHeight="1" spans="1:10">
      <c r="A196" s="10"/>
      <c r="B196" s="10" t="s">
        <v>53</v>
      </c>
      <c r="C196" s="10">
        <v>2</v>
      </c>
      <c r="D196" s="10" t="s">
        <v>315</v>
      </c>
      <c r="E196" s="10" t="s">
        <v>104</v>
      </c>
      <c r="F196" s="10" t="s">
        <v>555</v>
      </c>
      <c r="G196" s="10" t="s">
        <v>412</v>
      </c>
      <c r="H196" s="10"/>
      <c r="I196" s="10"/>
      <c r="J196" s="10"/>
    </row>
    <row r="197" s="2" customFormat="1" ht="25" customHeight="1" spans="1:10">
      <c r="A197" s="10"/>
      <c r="B197" s="10" t="s">
        <v>556</v>
      </c>
      <c r="C197" s="10">
        <v>2</v>
      </c>
      <c r="D197" s="10" t="s">
        <v>551</v>
      </c>
      <c r="E197" s="10" t="s">
        <v>100</v>
      </c>
      <c r="F197" s="10" t="s">
        <v>557</v>
      </c>
      <c r="G197" s="10" t="s">
        <v>180</v>
      </c>
      <c r="H197" s="10"/>
      <c r="I197" s="10"/>
      <c r="J197" s="10"/>
    </row>
    <row r="198" s="2" customFormat="1" ht="25" customHeight="1" spans="1:10">
      <c r="A198" s="10"/>
      <c r="B198" s="10" t="s">
        <v>558</v>
      </c>
      <c r="C198" s="10">
        <v>5</v>
      </c>
      <c r="D198" s="10" t="s">
        <v>40</v>
      </c>
      <c r="E198" s="10" t="s">
        <v>104</v>
      </c>
      <c r="F198" s="10" t="s">
        <v>559</v>
      </c>
      <c r="G198" s="10" t="s">
        <v>490</v>
      </c>
      <c r="H198" s="10"/>
      <c r="I198" s="10"/>
      <c r="J198" s="10"/>
    </row>
    <row r="199" s="2" customFormat="1" ht="25" customHeight="1" spans="1:10">
      <c r="A199" s="10" t="s">
        <v>560</v>
      </c>
      <c r="B199" s="10" t="s">
        <v>561</v>
      </c>
      <c r="C199" s="10">
        <v>1</v>
      </c>
      <c r="D199" s="10" t="s">
        <v>40</v>
      </c>
      <c r="E199" s="10" t="s">
        <v>70</v>
      </c>
      <c r="F199" s="10" t="s">
        <v>562</v>
      </c>
      <c r="G199" s="10" t="s">
        <v>93</v>
      </c>
      <c r="H199" s="10" t="s">
        <v>61</v>
      </c>
      <c r="I199" s="8" t="s">
        <v>563</v>
      </c>
      <c r="J199" s="8">
        <v>15896217029</v>
      </c>
    </row>
    <row r="200" s="2" customFormat="1" ht="25" customHeight="1" spans="1:10">
      <c r="A200" s="10"/>
      <c r="B200" s="10" t="s">
        <v>550</v>
      </c>
      <c r="C200" s="10">
        <v>1</v>
      </c>
      <c r="D200" s="10" t="s">
        <v>267</v>
      </c>
      <c r="E200" s="10" t="s">
        <v>14</v>
      </c>
      <c r="F200" s="10" t="s">
        <v>564</v>
      </c>
      <c r="G200" s="10" t="s">
        <v>490</v>
      </c>
      <c r="H200" s="10" t="s">
        <v>61</v>
      </c>
      <c r="I200" s="11"/>
      <c r="J200" s="11"/>
    </row>
    <row r="201" s="2" customFormat="1" ht="25" customHeight="1" spans="1:10">
      <c r="A201" s="10"/>
      <c r="B201" s="10" t="s">
        <v>56</v>
      </c>
      <c r="C201" s="10">
        <v>1</v>
      </c>
      <c r="D201" s="10" t="s">
        <v>565</v>
      </c>
      <c r="E201" s="10" t="s">
        <v>14</v>
      </c>
      <c r="F201" s="10" t="s">
        <v>566</v>
      </c>
      <c r="G201" s="10" t="s">
        <v>567</v>
      </c>
      <c r="H201" s="10" t="s">
        <v>61</v>
      </c>
      <c r="I201" s="11"/>
      <c r="J201" s="11"/>
    </row>
    <row r="202" s="2" customFormat="1" ht="25" customHeight="1" spans="1:10">
      <c r="A202" s="10"/>
      <c r="B202" s="10" t="s">
        <v>568</v>
      </c>
      <c r="C202" s="10">
        <v>1</v>
      </c>
      <c r="D202" s="10" t="s">
        <v>565</v>
      </c>
      <c r="E202" s="10" t="s">
        <v>14</v>
      </c>
      <c r="F202" s="10" t="s">
        <v>569</v>
      </c>
      <c r="G202" s="10" t="s">
        <v>567</v>
      </c>
      <c r="H202" s="10" t="s">
        <v>61</v>
      </c>
      <c r="I202" s="11"/>
      <c r="J202" s="11"/>
    </row>
    <row r="203" s="2" customFormat="1" ht="25" customHeight="1" spans="1:10">
      <c r="A203" s="10"/>
      <c r="B203" s="10" t="s">
        <v>570</v>
      </c>
      <c r="C203" s="10">
        <v>1</v>
      </c>
      <c r="D203" s="10" t="s">
        <v>565</v>
      </c>
      <c r="E203" s="10" t="s">
        <v>14</v>
      </c>
      <c r="F203" s="10" t="s">
        <v>571</v>
      </c>
      <c r="G203" s="10" t="s">
        <v>572</v>
      </c>
      <c r="H203" s="10" t="s">
        <v>61</v>
      </c>
      <c r="I203" s="11"/>
      <c r="J203" s="11"/>
    </row>
    <row r="204" s="2" customFormat="1" ht="25" customHeight="1" spans="1:10">
      <c r="A204" s="10"/>
      <c r="B204" s="10" t="s">
        <v>573</v>
      </c>
      <c r="C204" s="10">
        <v>3</v>
      </c>
      <c r="D204" s="10" t="s">
        <v>15</v>
      </c>
      <c r="E204" s="10" t="s">
        <v>193</v>
      </c>
      <c r="F204" s="10" t="s">
        <v>15</v>
      </c>
      <c r="G204" s="10" t="s">
        <v>574</v>
      </c>
      <c r="H204" s="10" t="s">
        <v>61</v>
      </c>
      <c r="I204" s="12"/>
      <c r="J204" s="12"/>
    </row>
    <row r="205" s="2" customFormat="1" ht="25" customHeight="1" spans="1:10">
      <c r="A205" s="8" t="s">
        <v>575</v>
      </c>
      <c r="B205" s="10" t="s">
        <v>103</v>
      </c>
      <c r="C205" s="10">
        <v>2</v>
      </c>
      <c r="D205" s="10" t="s">
        <v>439</v>
      </c>
      <c r="E205" s="10" t="s">
        <v>416</v>
      </c>
      <c r="F205" s="10" t="s">
        <v>576</v>
      </c>
      <c r="G205" s="10" t="s">
        <v>93</v>
      </c>
      <c r="H205" s="10" t="s">
        <v>577</v>
      </c>
      <c r="I205" s="8" t="s">
        <v>578</v>
      </c>
      <c r="J205" s="8">
        <v>18036395805</v>
      </c>
    </row>
    <row r="206" s="2" customFormat="1" ht="25" customHeight="1" spans="1:10">
      <c r="A206" s="11"/>
      <c r="B206" s="10" t="s">
        <v>579</v>
      </c>
      <c r="C206" s="10">
        <v>2</v>
      </c>
      <c r="D206" s="10" t="s">
        <v>408</v>
      </c>
      <c r="E206" s="10" t="s">
        <v>137</v>
      </c>
      <c r="F206" s="10" t="s">
        <v>580</v>
      </c>
      <c r="G206" s="10" t="s">
        <v>93</v>
      </c>
      <c r="H206" s="10" t="s">
        <v>577</v>
      </c>
      <c r="I206" s="11"/>
      <c r="J206" s="11"/>
    </row>
    <row r="207" s="2" customFormat="1" ht="25" customHeight="1" spans="1:10">
      <c r="A207" s="12"/>
      <c r="B207" s="10" t="s">
        <v>581</v>
      </c>
      <c r="C207" s="10">
        <v>1</v>
      </c>
      <c r="D207" s="10" t="s">
        <v>582</v>
      </c>
      <c r="E207" s="10" t="s">
        <v>416</v>
      </c>
      <c r="F207" s="10" t="s">
        <v>583</v>
      </c>
      <c r="G207" s="10" t="s">
        <v>93</v>
      </c>
      <c r="H207" s="10" t="s">
        <v>577</v>
      </c>
      <c r="I207" s="12"/>
      <c r="J207" s="12"/>
    </row>
    <row r="208" s="2" customFormat="1" ht="25" customHeight="1" spans="1:10">
      <c r="A208" s="8" t="s">
        <v>584</v>
      </c>
      <c r="B208" s="10" t="s">
        <v>585</v>
      </c>
      <c r="C208" s="10">
        <v>3</v>
      </c>
      <c r="D208" s="10" t="s">
        <v>586</v>
      </c>
      <c r="E208" s="10" t="s">
        <v>14</v>
      </c>
      <c r="F208" s="10" t="s">
        <v>587</v>
      </c>
      <c r="G208" s="10" t="s">
        <v>93</v>
      </c>
      <c r="H208" s="10" t="s">
        <v>588</v>
      </c>
      <c r="I208" s="8" t="s">
        <v>589</v>
      </c>
      <c r="J208" s="8">
        <v>18068147203</v>
      </c>
    </row>
    <row r="209" s="2" customFormat="1" ht="25" customHeight="1" spans="1:10">
      <c r="A209" s="11"/>
      <c r="B209" s="10" t="s">
        <v>590</v>
      </c>
      <c r="C209" s="10">
        <v>1</v>
      </c>
      <c r="D209" s="10" t="s">
        <v>591</v>
      </c>
      <c r="E209" s="10" t="s">
        <v>193</v>
      </c>
      <c r="F209" s="27" t="s">
        <v>15</v>
      </c>
      <c r="G209" s="10" t="s">
        <v>592</v>
      </c>
      <c r="H209" s="10" t="s">
        <v>593</v>
      </c>
      <c r="I209" s="11"/>
      <c r="J209" s="11"/>
    </row>
    <row r="210" s="2" customFormat="1" ht="25" customHeight="1" spans="1:10">
      <c r="A210" s="11"/>
      <c r="B210" s="10" t="s">
        <v>594</v>
      </c>
      <c r="C210" s="10">
        <v>1</v>
      </c>
      <c r="D210" s="10" t="s">
        <v>595</v>
      </c>
      <c r="E210" s="10" t="s">
        <v>193</v>
      </c>
      <c r="F210" s="10" t="s">
        <v>596</v>
      </c>
      <c r="G210" s="10" t="s">
        <v>592</v>
      </c>
      <c r="H210" s="10" t="s">
        <v>593</v>
      </c>
      <c r="I210" s="11"/>
      <c r="J210" s="11"/>
    </row>
    <row r="211" s="2" customFormat="1" ht="25" customHeight="1" spans="1:10">
      <c r="A211" s="12"/>
      <c r="B211" s="10" t="s">
        <v>597</v>
      </c>
      <c r="C211" s="10">
        <v>3</v>
      </c>
      <c r="D211" s="10" t="s">
        <v>598</v>
      </c>
      <c r="E211" s="10" t="s">
        <v>64</v>
      </c>
      <c r="F211" s="27" t="s">
        <v>15</v>
      </c>
      <c r="G211" s="10" t="s">
        <v>592</v>
      </c>
      <c r="H211" s="10" t="s">
        <v>593</v>
      </c>
      <c r="I211" s="12"/>
      <c r="J211" s="12"/>
    </row>
    <row r="212" s="2" customFormat="1" ht="25" customHeight="1" spans="1:10">
      <c r="A212" s="8" t="s">
        <v>599</v>
      </c>
      <c r="B212" s="10" t="s">
        <v>600</v>
      </c>
      <c r="C212" s="10">
        <v>3</v>
      </c>
      <c r="D212" s="10" t="s">
        <v>601</v>
      </c>
      <c r="E212" s="10" t="s">
        <v>107</v>
      </c>
      <c r="F212" s="10" t="s">
        <v>87</v>
      </c>
      <c r="G212" s="10" t="s">
        <v>123</v>
      </c>
      <c r="H212" s="9" t="s">
        <v>118</v>
      </c>
      <c r="I212" s="8" t="s">
        <v>602</v>
      </c>
      <c r="J212" s="8">
        <v>13914379171</v>
      </c>
    </row>
    <row r="213" s="2" customFormat="1" ht="25" customHeight="1" spans="1:10">
      <c r="A213" s="11"/>
      <c r="B213" s="10" t="s">
        <v>603</v>
      </c>
      <c r="C213" s="10">
        <v>2</v>
      </c>
      <c r="D213" s="10" t="s">
        <v>601</v>
      </c>
      <c r="E213" s="10" t="s">
        <v>107</v>
      </c>
      <c r="F213" s="10" t="s">
        <v>87</v>
      </c>
      <c r="G213" s="10" t="s">
        <v>180</v>
      </c>
      <c r="H213" s="9" t="s">
        <v>118</v>
      </c>
      <c r="I213" s="11"/>
      <c r="J213" s="11"/>
    </row>
    <row r="214" s="2" customFormat="1" ht="25" customHeight="1" spans="1:10">
      <c r="A214" s="12"/>
      <c r="B214" s="10" t="s">
        <v>604</v>
      </c>
      <c r="C214" s="10">
        <v>5</v>
      </c>
      <c r="D214" s="10" t="s">
        <v>605</v>
      </c>
      <c r="E214" s="10" t="s">
        <v>107</v>
      </c>
      <c r="F214" s="10" t="s">
        <v>87</v>
      </c>
      <c r="G214" s="10" t="s">
        <v>157</v>
      </c>
      <c r="H214" s="9" t="s">
        <v>118</v>
      </c>
      <c r="I214" s="11"/>
      <c r="J214" s="11"/>
    </row>
    <row r="215" s="2" customFormat="1" ht="25" customHeight="1" spans="1:10">
      <c r="A215" s="10" t="s">
        <v>606</v>
      </c>
      <c r="B215" s="10" t="s">
        <v>607</v>
      </c>
      <c r="C215" s="10">
        <v>5</v>
      </c>
      <c r="D215" s="10" t="s">
        <v>608</v>
      </c>
      <c r="E215" s="10" t="s">
        <v>107</v>
      </c>
      <c r="F215" s="10" t="s">
        <v>87</v>
      </c>
      <c r="G215" s="10" t="s">
        <v>609</v>
      </c>
      <c r="H215" s="9" t="s">
        <v>118</v>
      </c>
      <c r="I215" s="12"/>
      <c r="J215" s="12"/>
    </row>
    <row r="216" s="2" customFormat="1" ht="25" customHeight="1" spans="1:10">
      <c r="A216" s="10" t="s">
        <v>610</v>
      </c>
      <c r="B216" s="10" t="s">
        <v>611</v>
      </c>
      <c r="C216" s="10">
        <v>3</v>
      </c>
      <c r="D216" s="10" t="s">
        <v>23</v>
      </c>
      <c r="E216" s="10" t="s">
        <v>82</v>
      </c>
      <c r="F216" s="14" t="s">
        <v>612</v>
      </c>
      <c r="G216" s="10" t="s">
        <v>403</v>
      </c>
      <c r="H216" s="10" t="s">
        <v>613</v>
      </c>
      <c r="I216" s="10" t="s">
        <v>614</v>
      </c>
      <c r="J216" s="10">
        <v>18115537825</v>
      </c>
    </row>
    <row r="217" s="2" customFormat="1" ht="25" customHeight="1" spans="1:10">
      <c r="A217" s="10"/>
      <c r="B217" s="10" t="s">
        <v>615</v>
      </c>
      <c r="C217" s="10">
        <v>2</v>
      </c>
      <c r="D217" s="14" t="s">
        <v>551</v>
      </c>
      <c r="E217" s="10" t="s">
        <v>15</v>
      </c>
      <c r="F217" s="10" t="s">
        <v>616</v>
      </c>
      <c r="G217" s="10" t="s">
        <v>617</v>
      </c>
      <c r="H217" s="10"/>
      <c r="I217" s="10"/>
      <c r="J217" s="10"/>
    </row>
    <row r="218" s="2" customFormat="1" ht="25" customHeight="1" spans="1:10">
      <c r="A218" s="10"/>
      <c r="B218" s="10" t="s">
        <v>618</v>
      </c>
      <c r="C218" s="10">
        <v>1</v>
      </c>
      <c r="D218" s="10" t="s">
        <v>551</v>
      </c>
      <c r="E218" s="10" t="s">
        <v>15</v>
      </c>
      <c r="F218" s="10" t="s">
        <v>619</v>
      </c>
      <c r="G218" s="10" t="s">
        <v>617</v>
      </c>
      <c r="H218" s="10"/>
      <c r="I218" s="10"/>
      <c r="J218" s="10"/>
    </row>
    <row r="219" s="2" customFormat="1" ht="25" customHeight="1" spans="1:10">
      <c r="A219" s="10"/>
      <c r="B219" s="10" t="s">
        <v>371</v>
      </c>
      <c r="C219" s="10">
        <v>2</v>
      </c>
      <c r="D219" s="10" t="s">
        <v>551</v>
      </c>
      <c r="E219" s="10" t="s">
        <v>15</v>
      </c>
      <c r="F219" s="10" t="s">
        <v>620</v>
      </c>
      <c r="G219" s="10" t="s">
        <v>621</v>
      </c>
      <c r="H219" s="10"/>
      <c r="I219" s="10"/>
      <c r="J219" s="10"/>
    </row>
    <row r="220" s="2" customFormat="1" ht="25" customHeight="1" spans="1:10">
      <c r="A220" s="10"/>
      <c r="B220" s="10" t="s">
        <v>622</v>
      </c>
      <c r="C220" s="10">
        <v>1</v>
      </c>
      <c r="D220" s="10" t="s">
        <v>23</v>
      </c>
      <c r="E220" s="10" t="s">
        <v>15</v>
      </c>
      <c r="F220" s="10" t="s">
        <v>623</v>
      </c>
      <c r="G220" s="10" t="s">
        <v>214</v>
      </c>
      <c r="H220" s="10"/>
      <c r="I220" s="10"/>
      <c r="J220" s="10"/>
    </row>
    <row r="221" s="2" customFormat="1" ht="25" customHeight="1" spans="1:10">
      <c r="A221" s="10"/>
      <c r="B221" s="10" t="s">
        <v>624</v>
      </c>
      <c r="C221" s="10">
        <v>1</v>
      </c>
      <c r="D221" s="10" t="s">
        <v>625</v>
      </c>
      <c r="E221" s="10" t="s">
        <v>15</v>
      </c>
      <c r="F221" s="10" t="s">
        <v>626</v>
      </c>
      <c r="G221" s="10" t="s">
        <v>180</v>
      </c>
      <c r="H221" s="10"/>
      <c r="I221" s="10"/>
      <c r="J221" s="10"/>
    </row>
    <row r="222" s="2" customFormat="1" ht="25" customHeight="1" spans="1:10">
      <c r="A222" s="10"/>
      <c r="B222" s="27" t="s">
        <v>627</v>
      </c>
      <c r="C222" s="27">
        <v>10</v>
      </c>
      <c r="D222" s="27" t="s">
        <v>23</v>
      </c>
      <c r="E222" s="10" t="s">
        <v>15</v>
      </c>
      <c r="F222" s="10" t="s">
        <v>628</v>
      </c>
      <c r="G222" s="27" t="s">
        <v>629</v>
      </c>
      <c r="H222" s="10"/>
      <c r="I222" s="10"/>
      <c r="J222" s="10"/>
    </row>
    <row r="223" s="2" customFormat="1" ht="25" customHeight="1" spans="1:10">
      <c r="A223" s="10"/>
      <c r="B223" s="27" t="s">
        <v>411</v>
      </c>
      <c r="C223" s="27">
        <v>1</v>
      </c>
      <c r="D223" s="27" t="s">
        <v>23</v>
      </c>
      <c r="E223" s="10" t="s">
        <v>82</v>
      </c>
      <c r="F223" s="10" t="s">
        <v>630</v>
      </c>
      <c r="G223" s="27" t="s">
        <v>180</v>
      </c>
      <c r="H223" s="10"/>
      <c r="I223" s="10"/>
      <c r="J223" s="10"/>
    </row>
    <row r="224" s="2" customFormat="1" ht="25" customHeight="1" spans="1:10">
      <c r="A224" s="10"/>
      <c r="B224" s="27" t="s">
        <v>631</v>
      </c>
      <c r="C224" s="27">
        <v>1</v>
      </c>
      <c r="D224" s="27" t="s">
        <v>23</v>
      </c>
      <c r="E224" s="10" t="s">
        <v>15</v>
      </c>
      <c r="F224" s="10" t="s">
        <v>632</v>
      </c>
      <c r="G224" s="27" t="s">
        <v>633</v>
      </c>
      <c r="H224" s="10"/>
      <c r="I224" s="10"/>
      <c r="J224" s="10"/>
    </row>
    <row r="225" s="2" customFormat="1" ht="25" customHeight="1" spans="1:10">
      <c r="A225" s="10"/>
      <c r="B225" s="27" t="s">
        <v>634</v>
      </c>
      <c r="C225" s="27">
        <v>1</v>
      </c>
      <c r="D225" s="27" t="s">
        <v>23</v>
      </c>
      <c r="E225" s="10" t="s">
        <v>14</v>
      </c>
      <c r="F225" s="10" t="s">
        <v>635</v>
      </c>
      <c r="G225" s="27" t="s">
        <v>636</v>
      </c>
      <c r="H225" s="10"/>
      <c r="I225" s="10"/>
      <c r="J225" s="10"/>
    </row>
    <row r="226" s="2" customFormat="1" ht="25" customHeight="1" spans="1:10">
      <c r="A226" s="10"/>
      <c r="B226" s="27" t="s">
        <v>637</v>
      </c>
      <c r="C226" s="27">
        <v>1</v>
      </c>
      <c r="D226" s="27" t="s">
        <v>23</v>
      </c>
      <c r="E226" s="10" t="s">
        <v>82</v>
      </c>
      <c r="F226" s="10" t="s">
        <v>638</v>
      </c>
      <c r="G226" s="27" t="s">
        <v>633</v>
      </c>
      <c r="H226" s="10"/>
      <c r="I226" s="10"/>
      <c r="J226" s="10"/>
    </row>
    <row r="227" s="2" customFormat="1" ht="25" customHeight="1" spans="1:10">
      <c r="A227" s="10"/>
      <c r="B227" s="27" t="s">
        <v>148</v>
      </c>
      <c r="C227" s="27">
        <v>1</v>
      </c>
      <c r="D227" s="27" t="s">
        <v>23</v>
      </c>
      <c r="E227" s="10" t="s">
        <v>15</v>
      </c>
      <c r="F227" s="10" t="s">
        <v>639</v>
      </c>
      <c r="G227" s="27" t="s">
        <v>633</v>
      </c>
      <c r="H227" s="10"/>
      <c r="I227" s="10"/>
      <c r="J227" s="10"/>
    </row>
    <row r="228" s="2" customFormat="1" ht="25" customHeight="1" spans="1:10">
      <c r="A228" s="10"/>
      <c r="B228" s="27" t="s">
        <v>640</v>
      </c>
      <c r="C228" s="27">
        <v>1</v>
      </c>
      <c r="D228" s="27" t="s">
        <v>23</v>
      </c>
      <c r="E228" s="10" t="s">
        <v>82</v>
      </c>
      <c r="F228" s="10" t="s">
        <v>641</v>
      </c>
      <c r="G228" s="27" t="s">
        <v>642</v>
      </c>
      <c r="H228" s="10"/>
      <c r="I228" s="10"/>
      <c r="J228" s="10"/>
    </row>
    <row r="229" s="2" customFormat="1" ht="25" customHeight="1" spans="1:10">
      <c r="A229" s="10"/>
      <c r="B229" s="27" t="s">
        <v>643</v>
      </c>
      <c r="C229" s="27">
        <v>1</v>
      </c>
      <c r="D229" s="27" t="s">
        <v>34</v>
      </c>
      <c r="E229" s="10" t="s">
        <v>14</v>
      </c>
      <c r="F229" s="10" t="s">
        <v>644</v>
      </c>
      <c r="G229" s="27" t="s">
        <v>214</v>
      </c>
      <c r="H229" s="10"/>
      <c r="I229" s="10"/>
      <c r="J229" s="10"/>
    </row>
    <row r="230" s="2" customFormat="1" ht="25" customHeight="1" spans="1:10">
      <c r="A230" s="10"/>
      <c r="B230" s="27" t="s">
        <v>645</v>
      </c>
      <c r="C230" s="27">
        <v>1</v>
      </c>
      <c r="D230" s="27" t="s">
        <v>23</v>
      </c>
      <c r="E230" s="10" t="s">
        <v>15</v>
      </c>
      <c r="F230" s="10" t="s">
        <v>646</v>
      </c>
      <c r="G230" s="27" t="s">
        <v>633</v>
      </c>
      <c r="H230" s="10"/>
      <c r="I230" s="10"/>
      <c r="J230" s="10"/>
    </row>
    <row r="231" s="2" customFormat="1" ht="25" customHeight="1" spans="1:10">
      <c r="A231" s="10"/>
      <c r="B231" s="10" t="s">
        <v>647</v>
      </c>
      <c r="C231" s="10">
        <v>1</v>
      </c>
      <c r="D231" s="27" t="s">
        <v>23</v>
      </c>
      <c r="E231" s="10" t="s">
        <v>82</v>
      </c>
      <c r="F231" s="10" t="s">
        <v>648</v>
      </c>
      <c r="G231" s="10" t="s">
        <v>649</v>
      </c>
      <c r="H231" s="10"/>
      <c r="I231" s="10"/>
      <c r="J231" s="10"/>
    </row>
    <row r="232" s="2" customFormat="1" ht="25" customHeight="1" spans="1:10">
      <c r="A232" s="10"/>
      <c r="B232" s="10" t="s">
        <v>650</v>
      </c>
      <c r="C232" s="10">
        <v>2</v>
      </c>
      <c r="D232" s="27" t="s">
        <v>23</v>
      </c>
      <c r="E232" s="10" t="s">
        <v>14</v>
      </c>
      <c r="F232" s="10" t="s">
        <v>651</v>
      </c>
      <c r="G232" s="10" t="s">
        <v>652</v>
      </c>
      <c r="H232" s="10"/>
      <c r="I232" s="10"/>
      <c r="J232" s="10"/>
    </row>
    <row r="233" s="2" customFormat="1" ht="25" customHeight="1" spans="1:10">
      <c r="A233" s="10"/>
      <c r="B233" s="10" t="s">
        <v>653</v>
      </c>
      <c r="C233" s="10">
        <v>10</v>
      </c>
      <c r="D233" s="27" t="s">
        <v>328</v>
      </c>
      <c r="E233" s="10" t="s">
        <v>82</v>
      </c>
      <c r="F233" s="10" t="s">
        <v>654</v>
      </c>
      <c r="G233" s="10" t="s">
        <v>403</v>
      </c>
      <c r="H233" s="10"/>
      <c r="I233" s="10"/>
      <c r="J233" s="10"/>
    </row>
    <row r="234" s="2" customFormat="1" ht="25" customHeight="1" spans="1:10">
      <c r="A234" s="10"/>
      <c r="B234" s="10" t="s">
        <v>655</v>
      </c>
      <c r="C234" s="10">
        <v>1</v>
      </c>
      <c r="D234" s="27" t="s">
        <v>23</v>
      </c>
      <c r="E234" s="10" t="s">
        <v>14</v>
      </c>
      <c r="F234" s="10" t="s">
        <v>656</v>
      </c>
      <c r="G234" s="10" t="s">
        <v>657</v>
      </c>
      <c r="H234" s="10"/>
      <c r="I234" s="10"/>
      <c r="J234" s="10"/>
    </row>
    <row r="235" s="2" customFormat="1" ht="25" customHeight="1" spans="1:10">
      <c r="A235" s="10"/>
      <c r="B235" s="10" t="s">
        <v>658</v>
      </c>
      <c r="C235" s="10">
        <v>1</v>
      </c>
      <c r="D235" s="10" t="s">
        <v>659</v>
      </c>
      <c r="E235" s="10" t="s">
        <v>82</v>
      </c>
      <c r="F235" s="10" t="s">
        <v>660</v>
      </c>
      <c r="G235" s="10" t="s">
        <v>214</v>
      </c>
      <c r="H235" s="10"/>
      <c r="I235" s="10"/>
      <c r="J235" s="10"/>
    </row>
    <row r="236" s="2" customFormat="1" ht="25" customHeight="1" spans="1:10">
      <c r="A236" s="10"/>
      <c r="B236" s="10" t="s">
        <v>661</v>
      </c>
      <c r="C236" s="10">
        <v>1</v>
      </c>
      <c r="D236" s="10" t="s">
        <v>23</v>
      </c>
      <c r="E236" s="10" t="s">
        <v>14</v>
      </c>
      <c r="F236" s="10" t="s">
        <v>662</v>
      </c>
      <c r="G236" s="10" t="s">
        <v>663</v>
      </c>
      <c r="H236" s="10"/>
      <c r="I236" s="10"/>
      <c r="J236" s="10"/>
    </row>
    <row r="237" s="2" customFormat="1" ht="25" customHeight="1" spans="1:10">
      <c r="A237" s="10"/>
      <c r="B237" s="10" t="s">
        <v>585</v>
      </c>
      <c r="C237" s="10">
        <v>1</v>
      </c>
      <c r="D237" s="10" t="s">
        <v>328</v>
      </c>
      <c r="E237" s="10" t="s">
        <v>14</v>
      </c>
      <c r="F237" s="10" t="s">
        <v>664</v>
      </c>
      <c r="G237" s="10" t="s">
        <v>665</v>
      </c>
      <c r="H237" s="10"/>
      <c r="I237" s="10"/>
      <c r="J237" s="10"/>
    </row>
    <row r="238" s="2" customFormat="1" ht="25" customHeight="1" spans="1:10">
      <c r="A238" s="8" t="s">
        <v>666</v>
      </c>
      <c r="B238" s="10" t="s">
        <v>306</v>
      </c>
      <c r="C238" s="10">
        <v>2</v>
      </c>
      <c r="D238" s="10" t="s">
        <v>86</v>
      </c>
      <c r="E238" s="10" t="s">
        <v>667</v>
      </c>
      <c r="F238" s="10" t="s">
        <v>668</v>
      </c>
      <c r="G238" s="10" t="s">
        <v>669</v>
      </c>
      <c r="H238" s="10" t="s">
        <v>61</v>
      </c>
      <c r="I238" s="8" t="s">
        <v>670</v>
      </c>
      <c r="J238" s="8">
        <v>18061090795</v>
      </c>
    </row>
    <row r="239" s="2" customFormat="1" ht="25" customHeight="1" spans="1:10">
      <c r="A239" s="11"/>
      <c r="B239" s="10" t="s">
        <v>671</v>
      </c>
      <c r="C239" s="10">
        <v>2</v>
      </c>
      <c r="D239" s="10" t="s">
        <v>69</v>
      </c>
      <c r="E239" s="10" t="s">
        <v>667</v>
      </c>
      <c r="F239" s="10" t="s">
        <v>668</v>
      </c>
      <c r="G239" s="10" t="s">
        <v>672</v>
      </c>
      <c r="H239" s="10" t="s">
        <v>61</v>
      </c>
      <c r="I239" s="11"/>
      <c r="J239" s="11"/>
    </row>
    <row r="240" s="2" customFormat="1" ht="25" customHeight="1" spans="1:10">
      <c r="A240" s="11"/>
      <c r="B240" s="10" t="s">
        <v>673</v>
      </c>
      <c r="C240" s="10">
        <v>2</v>
      </c>
      <c r="D240" s="10" t="s">
        <v>86</v>
      </c>
      <c r="E240" s="10" t="s">
        <v>104</v>
      </c>
      <c r="F240" s="10" t="s">
        <v>15</v>
      </c>
      <c r="G240" s="10" t="s">
        <v>674</v>
      </c>
      <c r="H240" s="10" t="s">
        <v>61</v>
      </c>
      <c r="I240" s="11"/>
      <c r="J240" s="11"/>
    </row>
    <row r="241" s="2" customFormat="1" ht="25" customHeight="1" spans="1:10">
      <c r="A241" s="11"/>
      <c r="B241" s="10" t="s">
        <v>386</v>
      </c>
      <c r="C241" s="10">
        <v>1</v>
      </c>
      <c r="D241" s="10" t="s">
        <v>69</v>
      </c>
      <c r="E241" s="10" t="s">
        <v>100</v>
      </c>
      <c r="F241" s="10" t="s">
        <v>15</v>
      </c>
      <c r="G241" s="10" t="s">
        <v>675</v>
      </c>
      <c r="H241" s="10" t="s">
        <v>61</v>
      </c>
      <c r="I241" s="11"/>
      <c r="J241" s="11"/>
    </row>
    <row r="242" s="2" customFormat="1" ht="25" customHeight="1" spans="1:10">
      <c r="A242" s="11"/>
      <c r="B242" s="10" t="s">
        <v>676</v>
      </c>
      <c r="C242" s="10">
        <v>2</v>
      </c>
      <c r="D242" s="10" t="s">
        <v>69</v>
      </c>
      <c r="E242" s="10" t="s">
        <v>100</v>
      </c>
      <c r="F242" s="10" t="s">
        <v>677</v>
      </c>
      <c r="G242" s="10" t="s">
        <v>672</v>
      </c>
      <c r="H242" s="10" t="s">
        <v>61</v>
      </c>
      <c r="I242" s="11"/>
      <c r="J242" s="11"/>
    </row>
    <row r="243" s="2" customFormat="1" ht="25" customHeight="1" spans="1:10">
      <c r="A243" s="11"/>
      <c r="B243" s="10" t="s">
        <v>678</v>
      </c>
      <c r="C243" s="10">
        <v>5</v>
      </c>
      <c r="D243" s="10" t="s">
        <v>679</v>
      </c>
      <c r="E243" s="10" t="s">
        <v>15</v>
      </c>
      <c r="F243" s="10" t="s">
        <v>15</v>
      </c>
      <c r="G243" s="10" t="s">
        <v>680</v>
      </c>
      <c r="H243" s="10" t="s">
        <v>61</v>
      </c>
      <c r="I243" s="11"/>
      <c r="J243" s="11"/>
    </row>
    <row r="244" s="2" customFormat="1" ht="25" customHeight="1" spans="1:10">
      <c r="A244" s="11"/>
      <c r="B244" s="10" t="s">
        <v>366</v>
      </c>
      <c r="C244" s="10">
        <v>8</v>
      </c>
      <c r="D244" s="10" t="s">
        <v>679</v>
      </c>
      <c r="E244" s="10" t="s">
        <v>15</v>
      </c>
      <c r="F244" s="10" t="s">
        <v>15</v>
      </c>
      <c r="G244" s="10" t="s">
        <v>681</v>
      </c>
      <c r="H244" s="10" t="s">
        <v>61</v>
      </c>
      <c r="I244" s="11"/>
      <c r="J244" s="11"/>
    </row>
    <row r="245" s="2" customFormat="1" ht="25" customHeight="1" spans="1:10">
      <c r="A245" s="11"/>
      <c r="B245" s="10" t="s">
        <v>682</v>
      </c>
      <c r="C245" s="10">
        <v>1</v>
      </c>
      <c r="D245" s="10" t="s">
        <v>679</v>
      </c>
      <c r="E245" s="10" t="s">
        <v>15</v>
      </c>
      <c r="F245" s="10" t="s">
        <v>15</v>
      </c>
      <c r="G245" s="10" t="s">
        <v>672</v>
      </c>
      <c r="H245" s="10" t="s">
        <v>61</v>
      </c>
      <c r="I245" s="11"/>
      <c r="J245" s="11"/>
    </row>
    <row r="246" s="2" customFormat="1" ht="25" customHeight="1" spans="1:10">
      <c r="A246" s="11"/>
      <c r="B246" s="10" t="s">
        <v>683</v>
      </c>
      <c r="C246" s="10">
        <v>1</v>
      </c>
      <c r="D246" s="10" t="s">
        <v>679</v>
      </c>
      <c r="E246" s="10" t="s">
        <v>15</v>
      </c>
      <c r="F246" s="10" t="s">
        <v>15</v>
      </c>
      <c r="G246" s="10" t="s">
        <v>681</v>
      </c>
      <c r="H246" s="10" t="s">
        <v>61</v>
      </c>
      <c r="I246" s="11"/>
      <c r="J246" s="11"/>
    </row>
    <row r="247" s="2" customFormat="1" ht="25" customHeight="1" spans="1:10">
      <c r="A247" s="11"/>
      <c r="B247" s="10" t="s">
        <v>684</v>
      </c>
      <c r="C247" s="10">
        <v>1</v>
      </c>
      <c r="D247" s="10" t="s">
        <v>679</v>
      </c>
      <c r="E247" s="10" t="s">
        <v>15</v>
      </c>
      <c r="F247" s="10" t="s">
        <v>15</v>
      </c>
      <c r="G247" s="10" t="s">
        <v>672</v>
      </c>
      <c r="H247" s="10" t="s">
        <v>61</v>
      </c>
      <c r="I247" s="11"/>
      <c r="J247" s="11"/>
    </row>
    <row r="248" s="2" customFormat="1" ht="25" customHeight="1" spans="1:10">
      <c r="A248" s="11"/>
      <c r="B248" s="10" t="s">
        <v>62</v>
      </c>
      <c r="C248" s="10">
        <v>1</v>
      </c>
      <c r="D248" s="10" t="s">
        <v>260</v>
      </c>
      <c r="E248" s="10" t="s">
        <v>15</v>
      </c>
      <c r="F248" s="10" t="s">
        <v>15</v>
      </c>
      <c r="G248" s="10" t="s">
        <v>685</v>
      </c>
      <c r="H248" s="10" t="s">
        <v>61</v>
      </c>
      <c r="I248" s="11"/>
      <c r="J248" s="11"/>
    </row>
    <row r="249" s="2" customFormat="1" ht="25" customHeight="1" spans="1:10">
      <c r="A249" s="12"/>
      <c r="B249" s="10" t="s">
        <v>686</v>
      </c>
      <c r="C249" s="10">
        <v>2</v>
      </c>
      <c r="D249" s="10" t="s">
        <v>260</v>
      </c>
      <c r="E249" s="10" t="s">
        <v>15</v>
      </c>
      <c r="F249" s="10" t="s">
        <v>15</v>
      </c>
      <c r="G249" s="10" t="s">
        <v>681</v>
      </c>
      <c r="H249" s="10" t="s">
        <v>61</v>
      </c>
      <c r="I249" s="12"/>
      <c r="J249" s="12"/>
    </row>
    <row r="250" s="2" customFormat="1" ht="25" customHeight="1" spans="1:10">
      <c r="A250" s="8" t="s">
        <v>687</v>
      </c>
      <c r="B250" s="10" t="s">
        <v>688</v>
      </c>
      <c r="C250" s="10">
        <v>2</v>
      </c>
      <c r="D250" s="10" t="s">
        <v>689</v>
      </c>
      <c r="E250" s="10" t="s">
        <v>64</v>
      </c>
      <c r="F250" s="10" t="s">
        <v>15</v>
      </c>
      <c r="G250" s="10" t="s">
        <v>527</v>
      </c>
      <c r="H250" s="9" t="s">
        <v>118</v>
      </c>
      <c r="I250" s="8" t="s">
        <v>690</v>
      </c>
      <c r="J250" s="8">
        <v>15106276530</v>
      </c>
    </row>
    <row r="251" s="2" customFormat="1" ht="25" customHeight="1" spans="1:10">
      <c r="A251" s="11"/>
      <c r="B251" s="10" t="s">
        <v>691</v>
      </c>
      <c r="C251" s="10">
        <v>5</v>
      </c>
      <c r="D251" s="10" t="s">
        <v>692</v>
      </c>
      <c r="E251" s="10" t="s">
        <v>64</v>
      </c>
      <c r="F251" s="10" t="s">
        <v>15</v>
      </c>
      <c r="G251" s="10" t="s">
        <v>693</v>
      </c>
      <c r="H251" s="9" t="s">
        <v>118</v>
      </c>
      <c r="I251" s="11"/>
      <c r="J251" s="11"/>
    </row>
    <row r="252" s="2" customFormat="1" ht="25" customHeight="1" spans="1:10">
      <c r="A252" s="11"/>
      <c r="B252" s="10" t="s">
        <v>694</v>
      </c>
      <c r="C252" s="10">
        <v>5</v>
      </c>
      <c r="D252" s="10" t="s">
        <v>695</v>
      </c>
      <c r="E252" s="10" t="s">
        <v>64</v>
      </c>
      <c r="F252" s="10" t="s">
        <v>15</v>
      </c>
      <c r="G252" s="10" t="s">
        <v>696</v>
      </c>
      <c r="H252" s="9" t="s">
        <v>118</v>
      </c>
      <c r="I252" s="11"/>
      <c r="J252" s="11"/>
    </row>
    <row r="253" s="2" customFormat="1" ht="25" customHeight="1" spans="1:10">
      <c r="A253" s="11"/>
      <c r="B253" s="10" t="s">
        <v>102</v>
      </c>
      <c r="C253" s="10">
        <v>5</v>
      </c>
      <c r="D253" s="10" t="s">
        <v>695</v>
      </c>
      <c r="E253" s="10" t="s">
        <v>64</v>
      </c>
      <c r="F253" s="10" t="s">
        <v>15</v>
      </c>
      <c r="G253" s="10" t="s">
        <v>518</v>
      </c>
      <c r="H253" s="9" t="s">
        <v>118</v>
      </c>
      <c r="I253" s="11"/>
      <c r="J253" s="11"/>
    </row>
    <row r="254" s="2" customFormat="1" ht="25" customHeight="1" spans="1:10">
      <c r="A254" s="12"/>
      <c r="B254" s="10" t="s">
        <v>697</v>
      </c>
      <c r="C254" s="10">
        <v>5</v>
      </c>
      <c r="D254" s="10" t="s">
        <v>595</v>
      </c>
      <c r="E254" s="10" t="s">
        <v>14</v>
      </c>
      <c r="F254" s="10" t="s">
        <v>698</v>
      </c>
      <c r="G254" s="10" t="s">
        <v>699</v>
      </c>
      <c r="H254" s="9" t="s">
        <v>118</v>
      </c>
      <c r="I254" s="12"/>
      <c r="J254" s="12"/>
    </row>
    <row r="255" s="2" customFormat="1" ht="25" customHeight="1" spans="1:10">
      <c r="A255" s="8" t="s">
        <v>700</v>
      </c>
      <c r="B255" s="10" t="s">
        <v>701</v>
      </c>
      <c r="C255" s="10">
        <v>2</v>
      </c>
      <c r="D255" s="10" t="s">
        <v>186</v>
      </c>
      <c r="E255" s="10" t="s">
        <v>91</v>
      </c>
      <c r="F255" s="10" t="s">
        <v>702</v>
      </c>
      <c r="G255" s="10" t="s">
        <v>490</v>
      </c>
      <c r="H255" s="9" t="s">
        <v>118</v>
      </c>
      <c r="I255" s="8" t="s">
        <v>703</v>
      </c>
      <c r="J255" s="8">
        <v>18262645880</v>
      </c>
    </row>
    <row r="256" s="2" customFormat="1" ht="25" customHeight="1" spans="1:10">
      <c r="A256" s="11"/>
      <c r="B256" s="10" t="s">
        <v>445</v>
      </c>
      <c r="C256" s="10">
        <v>4</v>
      </c>
      <c r="D256" s="10" t="s">
        <v>186</v>
      </c>
      <c r="E256" s="10" t="s">
        <v>100</v>
      </c>
      <c r="F256" s="10" t="s">
        <v>15</v>
      </c>
      <c r="G256" s="10" t="s">
        <v>704</v>
      </c>
      <c r="H256" s="9" t="s">
        <v>118</v>
      </c>
      <c r="I256" s="11"/>
      <c r="J256" s="11"/>
    </row>
    <row r="257" s="2" customFormat="1" ht="25" customHeight="1" spans="1:10">
      <c r="A257" s="11"/>
      <c r="B257" s="10" t="s">
        <v>540</v>
      </c>
      <c r="C257" s="10">
        <v>1</v>
      </c>
      <c r="D257" s="10" t="s">
        <v>186</v>
      </c>
      <c r="E257" s="10" t="s">
        <v>91</v>
      </c>
      <c r="F257" s="10" t="s">
        <v>705</v>
      </c>
      <c r="G257" s="10" t="s">
        <v>706</v>
      </c>
      <c r="H257" s="9" t="s">
        <v>118</v>
      </c>
      <c r="I257" s="11"/>
      <c r="J257" s="11"/>
    </row>
    <row r="258" s="2" customFormat="1" ht="25" customHeight="1" spans="1:10">
      <c r="A258" s="12"/>
      <c r="B258" s="10" t="s">
        <v>707</v>
      </c>
      <c r="C258" s="10">
        <v>2</v>
      </c>
      <c r="D258" s="10" t="s">
        <v>260</v>
      </c>
      <c r="E258" s="10" t="s">
        <v>64</v>
      </c>
      <c r="F258" s="10" t="s">
        <v>15</v>
      </c>
      <c r="G258" s="10">
        <v>7000</v>
      </c>
      <c r="H258" s="9" t="s">
        <v>118</v>
      </c>
      <c r="I258" s="12"/>
      <c r="J258" s="12"/>
    </row>
    <row r="259" s="2" customFormat="1" ht="25" customHeight="1" spans="1:10">
      <c r="A259" s="27" t="s">
        <v>708</v>
      </c>
      <c r="B259" s="27" t="s">
        <v>709</v>
      </c>
      <c r="C259" s="27">
        <v>2</v>
      </c>
      <c r="D259" s="27" t="s">
        <v>710</v>
      </c>
      <c r="E259" s="27" t="s">
        <v>100</v>
      </c>
      <c r="F259" s="27" t="s">
        <v>711</v>
      </c>
      <c r="G259" s="27" t="s">
        <v>330</v>
      </c>
      <c r="H259" s="9" t="s">
        <v>118</v>
      </c>
      <c r="I259" s="27" t="s">
        <v>712</v>
      </c>
      <c r="J259" s="27">
        <v>18262529876</v>
      </c>
    </row>
    <row r="260" s="2" customFormat="1" ht="25" customHeight="1" spans="1:10">
      <c r="A260" s="27"/>
      <c r="B260" s="27" t="s">
        <v>713</v>
      </c>
      <c r="C260" s="27">
        <v>1</v>
      </c>
      <c r="D260" s="27" t="s">
        <v>714</v>
      </c>
      <c r="E260" s="27" t="s">
        <v>230</v>
      </c>
      <c r="F260" s="27" t="s">
        <v>715</v>
      </c>
      <c r="G260" s="27" t="s">
        <v>716</v>
      </c>
      <c r="H260" s="9" t="s">
        <v>118</v>
      </c>
      <c r="I260" s="27"/>
      <c r="J260" s="27"/>
    </row>
    <row r="261" s="2" customFormat="1" ht="25" customHeight="1" spans="1:10">
      <c r="A261" s="27"/>
      <c r="B261" s="27" t="s">
        <v>469</v>
      </c>
      <c r="C261" s="27">
        <v>4</v>
      </c>
      <c r="D261" s="27" t="s">
        <v>689</v>
      </c>
      <c r="E261" s="27" t="s">
        <v>230</v>
      </c>
      <c r="F261" s="27" t="s">
        <v>15</v>
      </c>
      <c r="G261" s="27" t="s">
        <v>716</v>
      </c>
      <c r="H261" s="9" t="s">
        <v>118</v>
      </c>
      <c r="I261" s="27"/>
      <c r="J261" s="27"/>
    </row>
    <row r="262" s="2" customFormat="1" ht="25" customHeight="1" spans="1:10">
      <c r="A262" s="27"/>
      <c r="B262" s="27" t="s">
        <v>183</v>
      </c>
      <c r="C262" s="27">
        <v>40</v>
      </c>
      <c r="D262" s="27" t="s">
        <v>717</v>
      </c>
      <c r="E262" s="27" t="s">
        <v>107</v>
      </c>
      <c r="F262" s="27" t="s">
        <v>718</v>
      </c>
      <c r="G262" s="27" t="s">
        <v>60</v>
      </c>
      <c r="H262" s="9" t="s">
        <v>118</v>
      </c>
      <c r="I262" s="27"/>
      <c r="J262" s="27"/>
    </row>
    <row r="263" s="2" customFormat="1" ht="25" customHeight="1" spans="1:10">
      <c r="A263" s="27"/>
      <c r="B263" s="27" t="s">
        <v>102</v>
      </c>
      <c r="C263" s="27">
        <v>10</v>
      </c>
      <c r="D263" s="27" t="s">
        <v>710</v>
      </c>
      <c r="E263" s="27" t="s">
        <v>230</v>
      </c>
      <c r="F263" s="27" t="s">
        <v>719</v>
      </c>
      <c r="G263" s="27" t="s">
        <v>716</v>
      </c>
      <c r="H263" s="9" t="s">
        <v>118</v>
      </c>
      <c r="I263" s="27"/>
      <c r="J263" s="27"/>
    </row>
    <row r="264" s="2" customFormat="1" ht="25" customHeight="1" spans="1:10">
      <c r="A264" s="8" t="s">
        <v>720</v>
      </c>
      <c r="B264" s="10" t="s">
        <v>386</v>
      </c>
      <c r="C264" s="10">
        <v>1</v>
      </c>
      <c r="D264" s="10" t="s">
        <v>436</v>
      </c>
      <c r="E264" s="10" t="s">
        <v>297</v>
      </c>
      <c r="F264" s="10" t="s">
        <v>721</v>
      </c>
      <c r="G264" s="10" t="s">
        <v>722</v>
      </c>
      <c r="H264" s="9" t="s">
        <v>118</v>
      </c>
      <c r="I264" s="8" t="s">
        <v>723</v>
      </c>
      <c r="J264" s="8">
        <v>18112220406</v>
      </c>
    </row>
    <row r="265" s="2" customFormat="1" ht="25" customHeight="1" spans="1:10">
      <c r="A265" s="11"/>
      <c r="B265" s="10" t="s">
        <v>724</v>
      </c>
      <c r="C265" s="10">
        <v>6</v>
      </c>
      <c r="D265" s="10" t="s">
        <v>210</v>
      </c>
      <c r="E265" s="10" t="s">
        <v>137</v>
      </c>
      <c r="F265" s="10" t="s">
        <v>261</v>
      </c>
      <c r="G265" s="10" t="s">
        <v>725</v>
      </c>
      <c r="H265" s="9" t="s">
        <v>118</v>
      </c>
      <c r="I265" s="11"/>
      <c r="J265" s="11"/>
    </row>
    <row r="266" s="2" customFormat="1" ht="25" customHeight="1" spans="1:10">
      <c r="A266" s="11"/>
      <c r="B266" s="10" t="s">
        <v>604</v>
      </c>
      <c r="C266" s="10">
        <v>4</v>
      </c>
      <c r="D266" s="10" t="s">
        <v>726</v>
      </c>
      <c r="E266" s="10" t="s">
        <v>137</v>
      </c>
      <c r="F266" s="10" t="s">
        <v>261</v>
      </c>
      <c r="G266" s="10" t="s">
        <v>446</v>
      </c>
      <c r="H266" s="9" t="s">
        <v>118</v>
      </c>
      <c r="I266" s="11"/>
      <c r="J266" s="11"/>
    </row>
    <row r="267" s="2" customFormat="1" ht="25" customHeight="1" spans="1:10">
      <c r="A267" s="12"/>
      <c r="B267" s="10" t="s">
        <v>727</v>
      </c>
      <c r="C267" s="10">
        <v>1</v>
      </c>
      <c r="D267" s="10" t="s">
        <v>210</v>
      </c>
      <c r="E267" s="10" t="s">
        <v>137</v>
      </c>
      <c r="F267" s="10" t="s">
        <v>261</v>
      </c>
      <c r="G267" s="10" t="s">
        <v>728</v>
      </c>
      <c r="H267" s="9" t="s">
        <v>118</v>
      </c>
      <c r="I267" s="12"/>
      <c r="J267" s="12"/>
    </row>
    <row r="268" s="2" customFormat="1" ht="25" customHeight="1" spans="1:10">
      <c r="A268" s="8" t="s">
        <v>729</v>
      </c>
      <c r="B268" s="27" t="s">
        <v>730</v>
      </c>
      <c r="C268" s="27">
        <v>1</v>
      </c>
      <c r="D268" s="27" t="s">
        <v>731</v>
      </c>
      <c r="E268" s="27" t="s">
        <v>261</v>
      </c>
      <c r="F268" s="27" t="s">
        <v>732</v>
      </c>
      <c r="G268" s="27" t="s">
        <v>733</v>
      </c>
      <c r="H268" s="27" t="s">
        <v>171</v>
      </c>
      <c r="I268" s="8" t="s">
        <v>734</v>
      </c>
      <c r="J268" s="8">
        <v>15606275030</v>
      </c>
    </row>
    <row r="269" s="2" customFormat="1" ht="25" customHeight="1" spans="1:10">
      <c r="A269" s="11"/>
      <c r="B269" s="10" t="s">
        <v>735</v>
      </c>
      <c r="C269" s="10">
        <v>2</v>
      </c>
      <c r="D269" s="10" t="s">
        <v>736</v>
      </c>
      <c r="E269" s="27" t="s">
        <v>261</v>
      </c>
      <c r="F269" s="10" t="s">
        <v>737</v>
      </c>
      <c r="G269" s="10" t="s">
        <v>738</v>
      </c>
      <c r="H269" s="27" t="s">
        <v>171</v>
      </c>
      <c r="I269" s="11"/>
      <c r="J269" s="11"/>
    </row>
    <row r="270" s="2" customFormat="1" ht="25" customHeight="1" spans="1:10">
      <c r="A270" s="11"/>
      <c r="B270" s="10" t="s">
        <v>739</v>
      </c>
      <c r="C270" s="10">
        <v>1</v>
      </c>
      <c r="D270" s="10" t="s">
        <v>740</v>
      </c>
      <c r="E270" s="27" t="s">
        <v>261</v>
      </c>
      <c r="F270" s="10" t="s">
        <v>732</v>
      </c>
      <c r="G270" s="10" t="s">
        <v>741</v>
      </c>
      <c r="H270" s="27" t="s">
        <v>171</v>
      </c>
      <c r="I270" s="11"/>
      <c r="J270" s="11"/>
    </row>
    <row r="271" s="2" customFormat="1" ht="25" customHeight="1" spans="1:10">
      <c r="A271" s="11"/>
      <c r="B271" s="10" t="s">
        <v>742</v>
      </c>
      <c r="C271" s="10">
        <v>2</v>
      </c>
      <c r="D271" s="10" t="s">
        <v>743</v>
      </c>
      <c r="E271" s="27" t="s">
        <v>261</v>
      </c>
      <c r="F271" s="27" t="s">
        <v>15</v>
      </c>
      <c r="G271" s="10" t="s">
        <v>744</v>
      </c>
      <c r="H271" s="27" t="s">
        <v>171</v>
      </c>
      <c r="I271" s="11"/>
      <c r="J271" s="11"/>
    </row>
    <row r="272" s="2" customFormat="1" ht="25" customHeight="1" spans="1:10">
      <c r="A272" s="11"/>
      <c r="B272" s="10" t="s">
        <v>745</v>
      </c>
      <c r="C272" s="10">
        <v>5</v>
      </c>
      <c r="D272" s="10" t="s">
        <v>746</v>
      </c>
      <c r="E272" s="27" t="s">
        <v>261</v>
      </c>
      <c r="F272" s="10" t="s">
        <v>737</v>
      </c>
      <c r="G272" s="10" t="s">
        <v>738</v>
      </c>
      <c r="H272" s="27" t="s">
        <v>171</v>
      </c>
      <c r="I272" s="11"/>
      <c r="J272" s="11"/>
    </row>
    <row r="273" s="2" customFormat="1" ht="25" customHeight="1" spans="1:10">
      <c r="A273" s="11"/>
      <c r="B273" s="10" t="s">
        <v>747</v>
      </c>
      <c r="C273" s="10">
        <v>10</v>
      </c>
      <c r="D273" s="10" t="s">
        <v>746</v>
      </c>
      <c r="E273" s="27" t="s">
        <v>261</v>
      </c>
      <c r="F273" s="27" t="s">
        <v>15</v>
      </c>
      <c r="G273" s="10" t="s">
        <v>485</v>
      </c>
      <c r="H273" s="27" t="s">
        <v>171</v>
      </c>
      <c r="I273" s="11"/>
      <c r="J273" s="11"/>
    </row>
    <row r="274" s="2" customFormat="1" ht="25" customHeight="1" spans="1:10">
      <c r="A274" s="11"/>
      <c r="B274" s="10" t="s">
        <v>748</v>
      </c>
      <c r="C274" s="10">
        <v>3</v>
      </c>
      <c r="D274" s="10" t="s">
        <v>746</v>
      </c>
      <c r="E274" s="27" t="s">
        <v>261</v>
      </c>
      <c r="F274" s="10" t="s">
        <v>749</v>
      </c>
      <c r="G274" s="10" t="s">
        <v>485</v>
      </c>
      <c r="H274" s="27" t="s">
        <v>171</v>
      </c>
      <c r="I274" s="11"/>
      <c r="J274" s="11"/>
    </row>
    <row r="275" s="2" customFormat="1" ht="25" customHeight="1" spans="1:10">
      <c r="A275" s="11"/>
      <c r="B275" s="10" t="s">
        <v>750</v>
      </c>
      <c r="C275" s="10">
        <v>5</v>
      </c>
      <c r="D275" s="10" t="s">
        <v>746</v>
      </c>
      <c r="E275" s="27" t="s">
        <v>261</v>
      </c>
      <c r="F275" s="10" t="s">
        <v>749</v>
      </c>
      <c r="G275" s="10" t="s">
        <v>485</v>
      </c>
      <c r="H275" s="27" t="s">
        <v>171</v>
      </c>
      <c r="I275" s="11"/>
      <c r="J275" s="11"/>
    </row>
    <row r="276" s="2" customFormat="1" ht="25" customHeight="1" spans="1:10">
      <c r="A276" s="12"/>
      <c r="B276" s="10" t="s">
        <v>751</v>
      </c>
      <c r="C276" s="10">
        <v>30</v>
      </c>
      <c r="D276" s="10" t="s">
        <v>349</v>
      </c>
      <c r="E276" s="27" t="s">
        <v>261</v>
      </c>
      <c r="F276" s="10" t="s">
        <v>749</v>
      </c>
      <c r="G276" s="10" t="s">
        <v>485</v>
      </c>
      <c r="H276" s="27" t="s">
        <v>171</v>
      </c>
      <c r="I276" s="12"/>
      <c r="J276" s="12"/>
    </row>
    <row r="277" s="2" customFormat="1" ht="25" customHeight="1" spans="1:10">
      <c r="A277" s="13" t="s">
        <v>752</v>
      </c>
      <c r="B277" s="13" t="s">
        <v>753</v>
      </c>
      <c r="C277" s="13">
        <v>1</v>
      </c>
      <c r="D277" s="13" t="s">
        <v>754</v>
      </c>
      <c r="E277" s="13" t="s">
        <v>193</v>
      </c>
      <c r="F277" s="13" t="s">
        <v>755</v>
      </c>
      <c r="G277" s="13" t="s">
        <v>756</v>
      </c>
      <c r="H277" s="13" t="s">
        <v>757</v>
      </c>
      <c r="I277" s="13" t="s">
        <v>758</v>
      </c>
      <c r="J277" s="13">
        <v>15365516116</v>
      </c>
    </row>
    <row r="278" s="2" customFormat="1" ht="25" customHeight="1" spans="1:10">
      <c r="A278" s="13"/>
      <c r="B278" s="13" t="s">
        <v>759</v>
      </c>
      <c r="C278" s="13">
        <v>1</v>
      </c>
      <c r="D278" s="13" t="s">
        <v>754</v>
      </c>
      <c r="E278" s="13" t="s">
        <v>14</v>
      </c>
      <c r="F278" s="13" t="s">
        <v>760</v>
      </c>
      <c r="G278" s="13" t="s">
        <v>761</v>
      </c>
      <c r="H278" s="13"/>
      <c r="I278" s="13"/>
      <c r="J278" s="13"/>
    </row>
    <row r="279" s="2" customFormat="1" ht="25" customHeight="1" spans="1:10">
      <c r="A279" s="13"/>
      <c r="B279" s="13" t="s">
        <v>604</v>
      </c>
      <c r="C279" s="13">
        <v>1</v>
      </c>
      <c r="D279" s="13" t="s">
        <v>754</v>
      </c>
      <c r="E279" s="13" t="s">
        <v>64</v>
      </c>
      <c r="F279" s="13" t="s">
        <v>15</v>
      </c>
      <c r="G279" s="13" t="s">
        <v>756</v>
      </c>
      <c r="H279" s="13"/>
      <c r="I279" s="13"/>
      <c r="J279" s="13"/>
    </row>
    <row r="280" s="2" customFormat="1" ht="25" customHeight="1" spans="1:10">
      <c r="A280" s="10" t="s">
        <v>762</v>
      </c>
      <c r="B280" s="13" t="s">
        <v>763</v>
      </c>
      <c r="C280" s="10">
        <v>1</v>
      </c>
      <c r="D280" s="10" t="s">
        <v>764</v>
      </c>
      <c r="E280" s="10" t="s">
        <v>100</v>
      </c>
      <c r="F280" s="10" t="s">
        <v>765</v>
      </c>
      <c r="G280" s="10" t="s">
        <v>410</v>
      </c>
      <c r="H280" s="38" t="s">
        <v>766</v>
      </c>
      <c r="I280" s="10" t="s">
        <v>767</v>
      </c>
      <c r="J280" s="10" t="s">
        <v>768</v>
      </c>
    </row>
    <row r="281" s="2" customFormat="1" ht="25" customHeight="1" spans="1:10">
      <c r="A281" s="10"/>
      <c r="B281" s="13" t="s">
        <v>769</v>
      </c>
      <c r="C281" s="10">
        <v>1</v>
      </c>
      <c r="D281" s="10" t="s">
        <v>764</v>
      </c>
      <c r="E281" s="10" t="s">
        <v>100</v>
      </c>
      <c r="F281" s="39" t="s">
        <v>770</v>
      </c>
      <c r="G281" s="10" t="s">
        <v>771</v>
      </c>
      <c r="H281" s="38" t="s">
        <v>766</v>
      </c>
      <c r="I281" s="10"/>
      <c r="J281" s="10"/>
    </row>
    <row r="282" s="2" customFormat="1" ht="25" customHeight="1" spans="1:10">
      <c r="A282" s="10"/>
      <c r="B282" s="13" t="s">
        <v>772</v>
      </c>
      <c r="C282" s="10">
        <v>1</v>
      </c>
      <c r="D282" s="10" t="s">
        <v>764</v>
      </c>
      <c r="E282" s="10" t="s">
        <v>100</v>
      </c>
      <c r="F282" s="10" t="s">
        <v>15</v>
      </c>
      <c r="G282" s="10" t="s">
        <v>199</v>
      </c>
      <c r="H282" s="38" t="s">
        <v>766</v>
      </c>
      <c r="I282" s="10"/>
      <c r="J282" s="10"/>
    </row>
    <row r="283" s="2" customFormat="1" ht="25" customHeight="1" spans="1:10">
      <c r="A283" s="10"/>
      <c r="B283" s="13" t="s">
        <v>773</v>
      </c>
      <c r="C283" s="10">
        <v>1</v>
      </c>
      <c r="D283" s="10" t="s">
        <v>764</v>
      </c>
      <c r="E283" s="10" t="s">
        <v>91</v>
      </c>
      <c r="F283" s="10" t="s">
        <v>774</v>
      </c>
      <c r="G283" s="10" t="s">
        <v>490</v>
      </c>
      <c r="H283" s="38" t="s">
        <v>766</v>
      </c>
      <c r="I283" s="10"/>
      <c r="J283" s="10"/>
    </row>
    <row r="284" s="2" customFormat="1" ht="25" customHeight="1" spans="1:10">
      <c r="A284" s="10"/>
      <c r="B284" s="13" t="s">
        <v>775</v>
      </c>
      <c r="C284" s="10">
        <v>1</v>
      </c>
      <c r="D284" s="10" t="s">
        <v>764</v>
      </c>
      <c r="E284" s="10" t="s">
        <v>100</v>
      </c>
      <c r="F284" s="10" t="s">
        <v>776</v>
      </c>
      <c r="G284" s="10" t="s">
        <v>777</v>
      </c>
      <c r="H284" s="38" t="s">
        <v>766</v>
      </c>
      <c r="I284" s="10"/>
      <c r="J284" s="10"/>
    </row>
    <row r="285" s="2" customFormat="1" ht="25" customHeight="1" spans="1:10">
      <c r="A285" s="10" t="s">
        <v>778</v>
      </c>
      <c r="B285" s="10" t="s">
        <v>85</v>
      </c>
      <c r="C285" s="10">
        <v>5</v>
      </c>
      <c r="D285" s="10" t="s">
        <v>358</v>
      </c>
      <c r="E285" s="10" t="s">
        <v>15</v>
      </c>
      <c r="F285" s="13" t="s">
        <v>15</v>
      </c>
      <c r="G285" s="10" t="s">
        <v>779</v>
      </c>
      <c r="H285" s="10" t="s">
        <v>780</v>
      </c>
      <c r="I285" s="10" t="s">
        <v>781</v>
      </c>
      <c r="J285" s="10">
        <v>13306284071</v>
      </c>
    </row>
    <row r="286" s="2" customFormat="1" ht="25" customHeight="1" spans="1:10">
      <c r="A286" s="13" t="s">
        <v>782</v>
      </c>
      <c r="B286" s="13" t="s">
        <v>85</v>
      </c>
      <c r="C286" s="13">
        <v>20</v>
      </c>
      <c r="D286" s="13" t="s">
        <v>743</v>
      </c>
      <c r="E286" s="13" t="s">
        <v>15</v>
      </c>
      <c r="F286" s="13" t="s">
        <v>15</v>
      </c>
      <c r="G286" s="13" t="s">
        <v>783</v>
      </c>
      <c r="H286" s="13" t="s">
        <v>784</v>
      </c>
      <c r="I286" s="13" t="s">
        <v>785</v>
      </c>
      <c r="J286" s="13">
        <v>18151948118</v>
      </c>
    </row>
    <row r="287" s="2" customFormat="1" ht="25" customHeight="1" spans="1:10">
      <c r="A287" s="13"/>
      <c r="B287" s="13" t="s">
        <v>786</v>
      </c>
      <c r="C287" s="13">
        <v>8</v>
      </c>
      <c r="D287" s="13" t="s">
        <v>743</v>
      </c>
      <c r="E287" s="13" t="s">
        <v>104</v>
      </c>
      <c r="F287" s="13" t="s">
        <v>787</v>
      </c>
      <c r="G287" s="13" t="s">
        <v>250</v>
      </c>
      <c r="H287" s="13"/>
      <c r="I287" s="13"/>
      <c r="J287" s="13"/>
    </row>
    <row r="288" s="2" customFormat="1" ht="25" customHeight="1" spans="1:10">
      <c r="A288" s="38" t="s">
        <v>788</v>
      </c>
      <c r="B288" s="38" t="s">
        <v>789</v>
      </c>
      <c r="C288" s="38">
        <v>3</v>
      </c>
      <c r="D288" s="38" t="s">
        <v>790</v>
      </c>
      <c r="E288" s="38" t="s">
        <v>791</v>
      </c>
      <c r="F288" s="40" t="s">
        <v>792</v>
      </c>
      <c r="G288" s="38" t="s">
        <v>490</v>
      </c>
      <c r="H288" s="38" t="s">
        <v>793</v>
      </c>
      <c r="I288" s="38" t="s">
        <v>794</v>
      </c>
      <c r="J288" s="38">
        <v>13228875551</v>
      </c>
    </row>
    <row r="289" s="2" customFormat="1" ht="25" customHeight="1" spans="1:10">
      <c r="A289" s="38"/>
      <c r="B289" s="38" t="s">
        <v>795</v>
      </c>
      <c r="C289" s="38">
        <v>5</v>
      </c>
      <c r="D289" s="38" t="s">
        <v>796</v>
      </c>
      <c r="E289" s="38" t="s">
        <v>791</v>
      </c>
      <c r="F289" s="40" t="s">
        <v>797</v>
      </c>
      <c r="G289" s="38" t="s">
        <v>798</v>
      </c>
      <c r="H289" s="38" t="s">
        <v>793</v>
      </c>
      <c r="I289" s="38"/>
      <c r="J289" s="38"/>
    </row>
    <row r="290" s="2" customFormat="1" ht="25" customHeight="1" spans="1:10">
      <c r="A290" s="38"/>
      <c r="B290" s="38" t="s">
        <v>799</v>
      </c>
      <c r="C290" s="38">
        <v>1</v>
      </c>
      <c r="D290" s="38" t="s">
        <v>796</v>
      </c>
      <c r="E290" s="38" t="s">
        <v>791</v>
      </c>
      <c r="F290" s="40" t="s">
        <v>800</v>
      </c>
      <c r="G290" s="38" t="s">
        <v>801</v>
      </c>
      <c r="H290" s="38" t="s">
        <v>793</v>
      </c>
      <c r="I290" s="38"/>
      <c r="J290" s="38"/>
    </row>
    <row r="291" s="2" customFormat="1" ht="25" customHeight="1" spans="1:10">
      <c r="A291" s="38"/>
      <c r="B291" s="38" t="s">
        <v>802</v>
      </c>
      <c r="C291" s="38">
        <v>2</v>
      </c>
      <c r="D291" s="38" t="s">
        <v>796</v>
      </c>
      <c r="E291" s="38" t="s">
        <v>791</v>
      </c>
      <c r="F291" s="40" t="s">
        <v>803</v>
      </c>
      <c r="G291" s="38" t="s">
        <v>212</v>
      </c>
      <c r="H291" s="38" t="s">
        <v>793</v>
      </c>
      <c r="I291" s="38"/>
      <c r="J291" s="38"/>
    </row>
    <row r="292" s="2" customFormat="1" ht="25" customHeight="1" spans="1:10">
      <c r="A292" s="10" t="s">
        <v>804</v>
      </c>
      <c r="B292" s="10" t="s">
        <v>805</v>
      </c>
      <c r="C292" s="10">
        <v>5</v>
      </c>
      <c r="D292" s="10" t="s">
        <v>806</v>
      </c>
      <c r="E292" s="10" t="s">
        <v>15</v>
      </c>
      <c r="F292" s="13" t="s">
        <v>15</v>
      </c>
      <c r="G292" s="10" t="s">
        <v>93</v>
      </c>
      <c r="H292" s="10" t="s">
        <v>93</v>
      </c>
      <c r="I292" s="10" t="s">
        <v>807</v>
      </c>
      <c r="J292" s="10" t="s">
        <v>808</v>
      </c>
    </row>
    <row r="293" s="2" customFormat="1" ht="25" customHeight="1" spans="1:10">
      <c r="A293" s="10" t="s">
        <v>809</v>
      </c>
      <c r="B293" s="10" t="s">
        <v>810</v>
      </c>
      <c r="C293" s="10" t="s">
        <v>811</v>
      </c>
      <c r="D293" s="10" t="s">
        <v>812</v>
      </c>
      <c r="E293" s="10" t="s">
        <v>15</v>
      </c>
      <c r="F293" s="13" t="s">
        <v>15</v>
      </c>
      <c r="G293" s="10" t="s">
        <v>813</v>
      </c>
      <c r="H293" s="41" t="s">
        <v>189</v>
      </c>
      <c r="I293" s="10" t="s">
        <v>814</v>
      </c>
      <c r="J293" s="10">
        <v>15851366906</v>
      </c>
    </row>
    <row r="294" s="2" customFormat="1" ht="25" customHeight="1" spans="1:10">
      <c r="A294" s="13" t="s">
        <v>815</v>
      </c>
      <c r="B294" s="13" t="s">
        <v>183</v>
      </c>
      <c r="C294" s="13">
        <v>10</v>
      </c>
      <c r="D294" s="13" t="s">
        <v>816</v>
      </c>
      <c r="E294" s="13" t="s">
        <v>15</v>
      </c>
      <c r="F294" s="13" t="s">
        <v>817</v>
      </c>
      <c r="G294" s="10" t="s">
        <v>180</v>
      </c>
      <c r="H294" s="10" t="s">
        <v>818</v>
      </c>
      <c r="I294" s="27" t="s">
        <v>819</v>
      </c>
      <c r="J294" s="27">
        <v>18252227085</v>
      </c>
    </row>
    <row r="295" s="2" customFormat="1" ht="25" customHeight="1" spans="1:10">
      <c r="A295" s="13" t="s">
        <v>820</v>
      </c>
      <c r="B295" s="27" t="s">
        <v>821</v>
      </c>
      <c r="C295" s="27">
        <v>15</v>
      </c>
      <c r="D295" s="27" t="s">
        <v>822</v>
      </c>
      <c r="E295" s="27" t="s">
        <v>14</v>
      </c>
      <c r="F295" s="13" t="s">
        <v>823</v>
      </c>
      <c r="G295" s="13">
        <v>6000</v>
      </c>
      <c r="H295" s="10" t="s">
        <v>824</v>
      </c>
      <c r="I295" s="13" t="s">
        <v>819</v>
      </c>
      <c r="J295" s="13">
        <v>13921675636</v>
      </c>
    </row>
    <row r="296" s="2" customFormat="1" ht="25" customHeight="1" spans="1:10">
      <c r="A296" s="13"/>
      <c r="B296" s="38" t="s">
        <v>825</v>
      </c>
      <c r="C296" s="38">
        <v>1</v>
      </c>
      <c r="D296" s="38" t="s">
        <v>826</v>
      </c>
      <c r="E296" s="27" t="s">
        <v>14</v>
      </c>
      <c r="F296" s="27" t="s">
        <v>827</v>
      </c>
      <c r="G296" s="38" t="s">
        <v>828</v>
      </c>
      <c r="H296" s="10" t="s">
        <v>824</v>
      </c>
      <c r="I296" s="13"/>
      <c r="J296" s="13"/>
    </row>
    <row r="297" s="2" customFormat="1" ht="25" customHeight="1" spans="1:10">
      <c r="A297" s="27" t="s">
        <v>829</v>
      </c>
      <c r="B297" s="14" t="s">
        <v>85</v>
      </c>
      <c r="C297" s="27">
        <v>30</v>
      </c>
      <c r="D297" s="38" t="s">
        <v>358</v>
      </c>
      <c r="E297" s="38" t="s">
        <v>107</v>
      </c>
      <c r="F297" s="27" t="s">
        <v>830</v>
      </c>
      <c r="G297" s="38" t="s">
        <v>831</v>
      </c>
      <c r="H297" s="10" t="s">
        <v>832</v>
      </c>
      <c r="I297" s="40" t="s">
        <v>833</v>
      </c>
      <c r="J297" s="13">
        <v>13770046283</v>
      </c>
    </row>
    <row r="298" s="2" customFormat="1" ht="25" customHeight="1" spans="1:10">
      <c r="A298" s="27"/>
      <c r="B298" s="14" t="s">
        <v>834</v>
      </c>
      <c r="C298" s="27">
        <v>2</v>
      </c>
      <c r="D298" s="38" t="s">
        <v>382</v>
      </c>
      <c r="E298" s="38" t="s">
        <v>104</v>
      </c>
      <c r="F298" s="27" t="s">
        <v>835</v>
      </c>
      <c r="G298" s="38" t="s">
        <v>663</v>
      </c>
      <c r="H298" s="10" t="s">
        <v>832</v>
      </c>
      <c r="I298" s="40"/>
      <c r="J298" s="13"/>
    </row>
    <row r="299" s="2" customFormat="1" ht="25" customHeight="1" spans="1:10">
      <c r="A299" s="27"/>
      <c r="B299" s="14" t="s">
        <v>836</v>
      </c>
      <c r="C299" s="27">
        <v>3</v>
      </c>
      <c r="D299" s="38" t="s">
        <v>764</v>
      </c>
      <c r="E299" s="38" t="s">
        <v>100</v>
      </c>
      <c r="F299" s="27" t="s">
        <v>837</v>
      </c>
      <c r="G299" s="38" t="s">
        <v>180</v>
      </c>
      <c r="H299" s="10" t="s">
        <v>832</v>
      </c>
      <c r="I299" s="40"/>
      <c r="J299" s="13"/>
    </row>
    <row r="300" s="2" customFormat="1" ht="25" customHeight="1" spans="1:10">
      <c r="A300" s="27"/>
      <c r="B300" s="14" t="s">
        <v>838</v>
      </c>
      <c r="C300" s="27">
        <v>5</v>
      </c>
      <c r="D300" s="38" t="s">
        <v>764</v>
      </c>
      <c r="E300" s="27" t="s">
        <v>230</v>
      </c>
      <c r="F300" s="27" t="s">
        <v>839</v>
      </c>
      <c r="G300" s="38" t="s">
        <v>663</v>
      </c>
      <c r="H300" s="10" t="s">
        <v>832</v>
      </c>
      <c r="I300" s="40"/>
      <c r="J300" s="13"/>
    </row>
    <row r="301" s="2" customFormat="1" ht="25" customHeight="1" spans="1:10">
      <c r="A301" s="27"/>
      <c r="B301" s="14" t="s">
        <v>840</v>
      </c>
      <c r="C301" s="27">
        <v>1</v>
      </c>
      <c r="D301" s="27" t="s">
        <v>841</v>
      </c>
      <c r="E301" s="27" t="s">
        <v>91</v>
      </c>
      <c r="F301" s="27" t="s">
        <v>842</v>
      </c>
      <c r="G301" s="27" t="s">
        <v>843</v>
      </c>
      <c r="H301" s="10" t="s">
        <v>832</v>
      </c>
      <c r="I301" s="40"/>
      <c r="J301" s="13"/>
    </row>
    <row r="302" s="2" customFormat="1" ht="25" customHeight="1" spans="1:10">
      <c r="A302" s="27"/>
      <c r="B302" s="14" t="s">
        <v>844</v>
      </c>
      <c r="C302" s="27">
        <v>1</v>
      </c>
      <c r="D302" s="27" t="s">
        <v>841</v>
      </c>
      <c r="E302" s="27" t="s">
        <v>91</v>
      </c>
      <c r="F302" s="27" t="s">
        <v>845</v>
      </c>
      <c r="G302" s="27" t="s">
        <v>843</v>
      </c>
      <c r="H302" s="10" t="s">
        <v>832</v>
      </c>
      <c r="I302" s="40"/>
      <c r="J302" s="13"/>
    </row>
    <row r="303" s="2" customFormat="1" ht="25" customHeight="1" spans="1:10">
      <c r="A303" s="27"/>
      <c r="B303" s="14" t="s">
        <v>846</v>
      </c>
      <c r="C303" s="27">
        <v>1</v>
      </c>
      <c r="D303" s="27" t="s">
        <v>841</v>
      </c>
      <c r="E303" s="27" t="s">
        <v>91</v>
      </c>
      <c r="F303" s="27" t="s">
        <v>847</v>
      </c>
      <c r="G303" s="27" t="s">
        <v>508</v>
      </c>
      <c r="H303" s="10" t="s">
        <v>832</v>
      </c>
      <c r="I303" s="40"/>
      <c r="J303" s="13"/>
    </row>
    <row r="304" s="2" customFormat="1" ht="25" customHeight="1" spans="1:10">
      <c r="A304" s="27"/>
      <c r="B304" s="14" t="s">
        <v>183</v>
      </c>
      <c r="C304" s="27">
        <v>10</v>
      </c>
      <c r="D304" s="38" t="s">
        <v>358</v>
      </c>
      <c r="E304" s="38" t="s">
        <v>107</v>
      </c>
      <c r="F304" s="27" t="s">
        <v>848</v>
      </c>
      <c r="G304" s="27" t="s">
        <v>843</v>
      </c>
      <c r="H304" s="10" t="s">
        <v>832</v>
      </c>
      <c r="I304" s="40"/>
      <c r="J304" s="13"/>
    </row>
    <row r="305" s="2" customFormat="1" ht="25" customHeight="1" spans="1:10">
      <c r="A305" s="27"/>
      <c r="B305" s="14" t="s">
        <v>849</v>
      </c>
      <c r="C305" s="27">
        <v>1</v>
      </c>
      <c r="D305" s="38" t="s">
        <v>764</v>
      </c>
      <c r="E305" s="27" t="s">
        <v>91</v>
      </c>
      <c r="F305" s="27" t="s">
        <v>850</v>
      </c>
      <c r="G305" s="27" t="s">
        <v>617</v>
      </c>
      <c r="H305" s="10" t="s">
        <v>832</v>
      </c>
      <c r="I305" s="40"/>
      <c r="J305" s="13"/>
    </row>
    <row r="306" s="2" customFormat="1" ht="25" customHeight="1" spans="1:10">
      <c r="A306" s="27"/>
      <c r="B306" s="14" t="s">
        <v>658</v>
      </c>
      <c r="C306" s="27">
        <v>1</v>
      </c>
      <c r="D306" s="38" t="s">
        <v>764</v>
      </c>
      <c r="E306" s="38" t="s">
        <v>104</v>
      </c>
      <c r="F306" s="27" t="s">
        <v>851</v>
      </c>
      <c r="G306" s="27" t="s">
        <v>180</v>
      </c>
      <c r="H306" s="10" t="s">
        <v>832</v>
      </c>
      <c r="I306" s="40"/>
      <c r="J306" s="13"/>
    </row>
    <row r="307" s="2" customFormat="1" ht="25" customHeight="1" spans="1:10">
      <c r="A307" s="27"/>
      <c r="B307" s="14" t="s">
        <v>852</v>
      </c>
      <c r="C307" s="27">
        <v>1</v>
      </c>
      <c r="D307" s="27" t="s">
        <v>853</v>
      </c>
      <c r="E307" s="27" t="s">
        <v>91</v>
      </c>
      <c r="F307" s="27" t="s">
        <v>854</v>
      </c>
      <c r="G307" s="27" t="s">
        <v>93</v>
      </c>
      <c r="H307" s="10" t="s">
        <v>832</v>
      </c>
      <c r="I307" s="40"/>
      <c r="J307" s="13"/>
    </row>
    <row r="308" s="2" customFormat="1" ht="25" customHeight="1" spans="1:10">
      <c r="A308" s="27"/>
      <c r="B308" s="14" t="s">
        <v>366</v>
      </c>
      <c r="C308" s="27">
        <v>5</v>
      </c>
      <c r="D308" s="38" t="s">
        <v>382</v>
      </c>
      <c r="E308" s="38" t="s">
        <v>104</v>
      </c>
      <c r="F308" s="27" t="s">
        <v>855</v>
      </c>
      <c r="G308" s="27" t="s">
        <v>180</v>
      </c>
      <c r="H308" s="10" t="s">
        <v>832</v>
      </c>
      <c r="I308" s="40"/>
      <c r="J308" s="13"/>
    </row>
    <row r="309" s="2" customFormat="1" ht="25" customHeight="1" spans="1:10">
      <c r="A309" s="27"/>
      <c r="B309" s="14" t="s">
        <v>615</v>
      </c>
      <c r="C309" s="27">
        <v>2</v>
      </c>
      <c r="D309" s="27" t="s">
        <v>743</v>
      </c>
      <c r="E309" s="38" t="s">
        <v>104</v>
      </c>
      <c r="F309" s="27" t="s">
        <v>856</v>
      </c>
      <c r="G309" s="27" t="s">
        <v>617</v>
      </c>
      <c r="H309" s="10" t="s">
        <v>832</v>
      </c>
      <c r="I309" s="40"/>
      <c r="J309" s="13"/>
    </row>
    <row r="310" s="2" customFormat="1" ht="25" customHeight="1" spans="1:10">
      <c r="A310" s="27"/>
      <c r="B310" s="14" t="s">
        <v>333</v>
      </c>
      <c r="C310" s="27">
        <v>2</v>
      </c>
      <c r="D310" s="38" t="s">
        <v>382</v>
      </c>
      <c r="E310" s="38" t="s">
        <v>104</v>
      </c>
      <c r="F310" s="27" t="s">
        <v>857</v>
      </c>
      <c r="G310" s="27" t="s">
        <v>180</v>
      </c>
      <c r="H310" s="10" t="s">
        <v>832</v>
      </c>
      <c r="I310" s="40"/>
      <c r="J310" s="13"/>
    </row>
    <row r="311" s="2" customFormat="1" ht="25" customHeight="1" spans="1:10">
      <c r="A311" s="13" t="s">
        <v>858</v>
      </c>
      <c r="B311" s="38" t="s">
        <v>859</v>
      </c>
      <c r="C311" s="38">
        <v>2</v>
      </c>
      <c r="D311" s="38" t="s">
        <v>860</v>
      </c>
      <c r="E311" s="38" t="s">
        <v>861</v>
      </c>
      <c r="F311" s="40" t="s">
        <v>862</v>
      </c>
      <c r="G311" s="38" t="s">
        <v>863</v>
      </c>
      <c r="H311" s="10" t="s">
        <v>832</v>
      </c>
      <c r="I311" s="13" t="s">
        <v>864</v>
      </c>
      <c r="J311" s="13">
        <v>18752892538</v>
      </c>
    </row>
    <row r="312" s="2" customFormat="1" ht="25" customHeight="1" spans="1:10">
      <c r="A312" s="13"/>
      <c r="B312" s="38" t="s">
        <v>865</v>
      </c>
      <c r="C312" s="38">
        <v>2</v>
      </c>
      <c r="D312" s="38" t="s">
        <v>860</v>
      </c>
      <c r="E312" s="38" t="s">
        <v>861</v>
      </c>
      <c r="F312" s="27" t="s">
        <v>866</v>
      </c>
      <c r="G312" s="38" t="s">
        <v>863</v>
      </c>
      <c r="H312" s="10" t="s">
        <v>832</v>
      </c>
      <c r="I312" s="13"/>
      <c r="J312" s="13"/>
    </row>
    <row r="313" s="2" customFormat="1" ht="25" customHeight="1" spans="1:10">
      <c r="A313" s="13"/>
      <c r="B313" s="38" t="s">
        <v>867</v>
      </c>
      <c r="C313" s="38">
        <v>2</v>
      </c>
      <c r="D313" s="38" t="s">
        <v>860</v>
      </c>
      <c r="E313" s="38" t="s">
        <v>861</v>
      </c>
      <c r="F313" s="40" t="s">
        <v>862</v>
      </c>
      <c r="G313" s="38" t="s">
        <v>863</v>
      </c>
      <c r="H313" s="10" t="s">
        <v>832</v>
      </c>
      <c r="I313" s="13"/>
      <c r="J313" s="13"/>
    </row>
    <row r="314" s="2" customFormat="1" ht="25" customHeight="1" spans="1:10">
      <c r="A314" s="13"/>
      <c r="B314" s="27" t="s">
        <v>868</v>
      </c>
      <c r="C314" s="27">
        <v>1</v>
      </c>
      <c r="D314" s="38" t="s">
        <v>860</v>
      </c>
      <c r="E314" s="38" t="s">
        <v>861</v>
      </c>
      <c r="F314" s="13" t="s">
        <v>869</v>
      </c>
      <c r="G314" s="38" t="s">
        <v>863</v>
      </c>
      <c r="H314" s="10" t="s">
        <v>832</v>
      </c>
      <c r="I314" s="13"/>
      <c r="J314" s="13"/>
    </row>
    <row r="315" s="2" customFormat="1" ht="25" customHeight="1" spans="1:10">
      <c r="A315" s="13"/>
      <c r="B315" s="27" t="s">
        <v>870</v>
      </c>
      <c r="C315" s="27">
        <v>1</v>
      </c>
      <c r="D315" s="38" t="s">
        <v>860</v>
      </c>
      <c r="E315" s="38" t="s">
        <v>861</v>
      </c>
      <c r="F315" s="27" t="s">
        <v>871</v>
      </c>
      <c r="G315" s="38" t="s">
        <v>872</v>
      </c>
      <c r="H315" s="10" t="s">
        <v>832</v>
      </c>
      <c r="I315" s="13"/>
      <c r="J315" s="13"/>
    </row>
    <row r="316" s="2" customFormat="1" ht="25" customHeight="1" spans="1:10">
      <c r="A316" s="13"/>
      <c r="B316" s="27" t="s">
        <v>873</v>
      </c>
      <c r="C316" s="27">
        <v>2</v>
      </c>
      <c r="D316" s="38" t="s">
        <v>860</v>
      </c>
      <c r="E316" s="38" t="s">
        <v>861</v>
      </c>
      <c r="F316" s="27" t="s">
        <v>874</v>
      </c>
      <c r="G316" s="38" t="s">
        <v>863</v>
      </c>
      <c r="H316" s="10" t="s">
        <v>832</v>
      </c>
      <c r="I316" s="13"/>
      <c r="J316" s="13"/>
    </row>
    <row r="317" s="2" customFormat="1" ht="25" customHeight="1" spans="1:10">
      <c r="A317" s="13" t="s">
        <v>875</v>
      </c>
      <c r="B317" s="38" t="s">
        <v>573</v>
      </c>
      <c r="C317" s="38">
        <v>20</v>
      </c>
      <c r="D317" s="38" t="s">
        <v>876</v>
      </c>
      <c r="E317" s="38" t="s">
        <v>15</v>
      </c>
      <c r="F317" s="13" t="s">
        <v>15</v>
      </c>
      <c r="G317" s="42" t="s">
        <v>877</v>
      </c>
      <c r="H317" s="10" t="s">
        <v>878</v>
      </c>
      <c r="I317" s="13" t="s">
        <v>879</v>
      </c>
      <c r="J317" s="13">
        <v>13626295120</v>
      </c>
    </row>
    <row r="318" s="2" customFormat="1" ht="25" customHeight="1" spans="1:10">
      <c r="A318" s="13"/>
      <c r="B318" s="38" t="s">
        <v>880</v>
      </c>
      <c r="C318" s="38">
        <v>10</v>
      </c>
      <c r="D318" s="38" t="s">
        <v>806</v>
      </c>
      <c r="E318" s="38" t="s">
        <v>15</v>
      </c>
      <c r="F318" s="13" t="s">
        <v>15</v>
      </c>
      <c r="G318" s="38" t="s">
        <v>262</v>
      </c>
      <c r="H318" s="10" t="s">
        <v>878</v>
      </c>
      <c r="I318" s="13"/>
      <c r="J318" s="13"/>
    </row>
    <row r="319" s="2" customFormat="1" ht="25" customHeight="1" spans="1:10">
      <c r="A319" s="10" t="s">
        <v>881</v>
      </c>
      <c r="B319" s="10" t="s">
        <v>882</v>
      </c>
      <c r="C319" s="10">
        <v>1</v>
      </c>
      <c r="D319" s="10" t="s">
        <v>15</v>
      </c>
      <c r="E319" s="10" t="s">
        <v>100</v>
      </c>
      <c r="F319" s="10" t="s">
        <v>883</v>
      </c>
      <c r="G319" s="10" t="s">
        <v>123</v>
      </c>
      <c r="H319" s="10" t="s">
        <v>884</v>
      </c>
      <c r="I319" s="10" t="s">
        <v>885</v>
      </c>
      <c r="J319" s="10">
        <v>13861925868</v>
      </c>
    </row>
    <row r="320" s="2" customFormat="1" ht="25" customHeight="1" spans="1:10">
      <c r="A320" s="10"/>
      <c r="B320" s="10" t="s">
        <v>886</v>
      </c>
      <c r="C320" s="10">
        <v>50</v>
      </c>
      <c r="D320" s="10" t="s">
        <v>15</v>
      </c>
      <c r="E320" s="10" t="s">
        <v>15</v>
      </c>
      <c r="F320" s="10" t="s">
        <v>15</v>
      </c>
      <c r="G320" s="10" t="s">
        <v>123</v>
      </c>
      <c r="H320" s="10" t="s">
        <v>884</v>
      </c>
      <c r="I320" s="10"/>
      <c r="J320" s="10"/>
    </row>
    <row r="321" s="2" customFormat="1" ht="25" customHeight="1" spans="1:10">
      <c r="A321" s="10"/>
      <c r="B321" s="10" t="s">
        <v>102</v>
      </c>
      <c r="C321" s="10">
        <v>2</v>
      </c>
      <c r="D321" s="10" t="s">
        <v>15</v>
      </c>
      <c r="E321" s="10" t="s">
        <v>15</v>
      </c>
      <c r="F321" s="10" t="s">
        <v>15</v>
      </c>
      <c r="G321" s="10" t="s">
        <v>123</v>
      </c>
      <c r="H321" s="10" t="s">
        <v>884</v>
      </c>
      <c r="I321" s="10"/>
      <c r="J321" s="10"/>
    </row>
    <row r="322" s="2" customFormat="1" ht="25" customHeight="1" spans="1:10">
      <c r="A322" s="13" t="s">
        <v>887</v>
      </c>
      <c r="B322" s="13" t="s">
        <v>183</v>
      </c>
      <c r="C322" s="13">
        <v>30</v>
      </c>
      <c r="D322" s="13" t="s">
        <v>888</v>
      </c>
      <c r="E322" s="13" t="s">
        <v>15</v>
      </c>
      <c r="F322" s="13" t="s">
        <v>889</v>
      </c>
      <c r="G322" s="13" t="s">
        <v>890</v>
      </c>
      <c r="H322" s="13" t="s">
        <v>240</v>
      </c>
      <c r="I322" s="13" t="s">
        <v>891</v>
      </c>
      <c r="J322" s="13">
        <v>15262843080</v>
      </c>
    </row>
    <row r="323" s="2" customFormat="1" ht="25" customHeight="1" spans="1:10">
      <c r="A323" s="13" t="s">
        <v>892</v>
      </c>
      <c r="B323" s="13" t="s">
        <v>673</v>
      </c>
      <c r="C323" s="13">
        <v>6</v>
      </c>
      <c r="D323" s="13" t="s">
        <v>86</v>
      </c>
      <c r="E323" s="13" t="s">
        <v>416</v>
      </c>
      <c r="F323" s="13" t="s">
        <v>893</v>
      </c>
      <c r="G323" s="13" t="s">
        <v>212</v>
      </c>
      <c r="H323" s="13" t="s">
        <v>894</v>
      </c>
      <c r="I323" s="13" t="s">
        <v>895</v>
      </c>
      <c r="J323" s="13">
        <v>15996515319</v>
      </c>
    </row>
    <row r="324" s="2" customFormat="1" ht="25" customHeight="1" spans="1:10">
      <c r="A324" s="13"/>
      <c r="B324" s="13" t="s">
        <v>751</v>
      </c>
      <c r="C324" s="13">
        <v>20</v>
      </c>
      <c r="D324" s="13" t="s">
        <v>260</v>
      </c>
      <c r="E324" s="13" t="s">
        <v>15</v>
      </c>
      <c r="F324" s="13" t="s">
        <v>893</v>
      </c>
      <c r="G324" s="13" t="s">
        <v>896</v>
      </c>
      <c r="H324" s="13" t="s">
        <v>894</v>
      </c>
      <c r="I324" s="13"/>
      <c r="J324" s="13"/>
    </row>
    <row r="325" s="2" customFormat="1" ht="25" customHeight="1" spans="1:10">
      <c r="A325" s="13" t="s">
        <v>897</v>
      </c>
      <c r="B325" s="13" t="s">
        <v>898</v>
      </c>
      <c r="C325" s="13">
        <v>4</v>
      </c>
      <c r="D325" s="13" t="s">
        <v>899</v>
      </c>
      <c r="E325" s="13" t="s">
        <v>64</v>
      </c>
      <c r="F325" s="13" t="s">
        <v>900</v>
      </c>
      <c r="G325" s="13" t="s">
        <v>901</v>
      </c>
      <c r="H325" s="13" t="s">
        <v>902</v>
      </c>
      <c r="I325" s="13" t="s">
        <v>903</v>
      </c>
      <c r="J325" s="13">
        <v>18962703596</v>
      </c>
    </row>
    <row r="326" s="2" customFormat="1" ht="25" customHeight="1" spans="1:10">
      <c r="A326" s="13"/>
      <c r="B326" s="13" t="s">
        <v>904</v>
      </c>
      <c r="C326" s="13">
        <v>4</v>
      </c>
      <c r="D326" s="13" t="s">
        <v>905</v>
      </c>
      <c r="E326" s="13" t="s">
        <v>15</v>
      </c>
      <c r="F326" s="13" t="s">
        <v>906</v>
      </c>
      <c r="G326" s="13" t="s">
        <v>907</v>
      </c>
      <c r="H326" s="13" t="s">
        <v>908</v>
      </c>
      <c r="I326" s="13"/>
      <c r="J326" s="13"/>
    </row>
    <row r="327" s="2" customFormat="1" ht="25" customHeight="1" spans="1:10">
      <c r="A327" s="13"/>
      <c r="B327" s="13" t="s">
        <v>909</v>
      </c>
      <c r="C327" s="13">
        <v>1</v>
      </c>
      <c r="D327" s="13" t="s">
        <v>910</v>
      </c>
      <c r="E327" s="13" t="s">
        <v>14</v>
      </c>
      <c r="F327" s="13" t="s">
        <v>911</v>
      </c>
      <c r="G327" s="13" t="s">
        <v>901</v>
      </c>
      <c r="H327" s="13" t="s">
        <v>902</v>
      </c>
      <c r="I327" s="13"/>
      <c r="J327" s="13"/>
    </row>
    <row r="328" s="2" customFormat="1" ht="25" customHeight="1" spans="1:10">
      <c r="A328" s="13"/>
      <c r="B328" s="13" t="s">
        <v>912</v>
      </c>
      <c r="C328" s="13">
        <v>1</v>
      </c>
      <c r="D328" s="13" t="s">
        <v>913</v>
      </c>
      <c r="E328" s="13" t="s">
        <v>82</v>
      </c>
      <c r="F328" s="13" t="s">
        <v>914</v>
      </c>
      <c r="G328" s="13" t="s">
        <v>843</v>
      </c>
      <c r="H328" s="13" t="s">
        <v>902</v>
      </c>
      <c r="I328" s="13"/>
      <c r="J328" s="13"/>
    </row>
    <row r="329" s="2" customFormat="1" ht="25" customHeight="1" spans="1:10">
      <c r="A329" s="13" t="s">
        <v>915</v>
      </c>
      <c r="B329" s="13" t="s">
        <v>916</v>
      </c>
      <c r="C329" s="13">
        <v>4</v>
      </c>
      <c r="D329" s="13" t="s">
        <v>264</v>
      </c>
      <c r="E329" s="13" t="s">
        <v>91</v>
      </c>
      <c r="F329" s="13" t="s">
        <v>917</v>
      </c>
      <c r="G329" s="13" t="s">
        <v>918</v>
      </c>
      <c r="H329" s="9" t="s">
        <v>118</v>
      </c>
      <c r="I329" s="13" t="s">
        <v>919</v>
      </c>
      <c r="J329" s="13">
        <v>15251394416</v>
      </c>
    </row>
    <row r="330" s="2" customFormat="1" ht="25" customHeight="1" spans="1:10">
      <c r="A330" s="13" t="s">
        <v>920</v>
      </c>
      <c r="B330" s="13" t="s">
        <v>921</v>
      </c>
      <c r="C330" s="13">
        <v>6</v>
      </c>
      <c r="D330" s="13" t="s">
        <v>746</v>
      </c>
      <c r="E330" s="13" t="s">
        <v>15</v>
      </c>
      <c r="F330" s="13" t="s">
        <v>15</v>
      </c>
      <c r="G330" s="13" t="s">
        <v>629</v>
      </c>
      <c r="H330" s="13" t="s">
        <v>922</v>
      </c>
      <c r="I330" s="13" t="s">
        <v>923</v>
      </c>
      <c r="J330" s="13">
        <v>13773819055</v>
      </c>
    </row>
    <row r="331" s="2" customFormat="1" ht="25" customHeight="1" spans="1:10">
      <c r="A331" s="13"/>
      <c r="B331" s="13" t="s">
        <v>924</v>
      </c>
      <c r="C331" s="13">
        <v>9</v>
      </c>
      <c r="D331" s="13" t="s">
        <v>746</v>
      </c>
      <c r="E331" s="13" t="s">
        <v>15</v>
      </c>
      <c r="F331" s="13" t="s">
        <v>15</v>
      </c>
      <c r="G331" s="13" t="s">
        <v>925</v>
      </c>
      <c r="H331" s="13" t="s">
        <v>922</v>
      </c>
      <c r="I331" s="13"/>
      <c r="J331" s="13"/>
    </row>
    <row r="332" s="2" customFormat="1" ht="25" customHeight="1" spans="1:10">
      <c r="A332" s="13"/>
      <c r="B332" s="13" t="s">
        <v>926</v>
      </c>
      <c r="C332" s="13">
        <v>15</v>
      </c>
      <c r="D332" s="13" t="s">
        <v>746</v>
      </c>
      <c r="E332" s="13" t="s">
        <v>15</v>
      </c>
      <c r="F332" s="13" t="s">
        <v>15</v>
      </c>
      <c r="G332" s="13" t="s">
        <v>925</v>
      </c>
      <c r="H332" s="13" t="s">
        <v>922</v>
      </c>
      <c r="I332" s="13"/>
      <c r="J332" s="13"/>
    </row>
    <row r="333" s="2" customFormat="1" ht="25" customHeight="1" spans="1:10">
      <c r="A333" s="13"/>
      <c r="B333" s="13" t="s">
        <v>927</v>
      </c>
      <c r="C333" s="13">
        <v>2</v>
      </c>
      <c r="D333" s="13" t="s">
        <v>928</v>
      </c>
      <c r="E333" s="13" t="s">
        <v>15</v>
      </c>
      <c r="F333" s="13" t="s">
        <v>15</v>
      </c>
      <c r="G333" s="13" t="s">
        <v>843</v>
      </c>
      <c r="H333" s="13" t="s">
        <v>922</v>
      </c>
      <c r="I333" s="13"/>
      <c r="J333" s="13"/>
    </row>
    <row r="334" s="2" customFormat="1" ht="25" customHeight="1" spans="1:10">
      <c r="A334" s="13"/>
      <c r="B334" s="13" t="s">
        <v>929</v>
      </c>
      <c r="C334" s="13">
        <v>60</v>
      </c>
      <c r="D334" s="13" t="s">
        <v>483</v>
      </c>
      <c r="E334" s="13" t="s">
        <v>15</v>
      </c>
      <c r="F334" s="13" t="s">
        <v>15</v>
      </c>
      <c r="G334" s="13" t="s">
        <v>930</v>
      </c>
      <c r="H334" s="13" t="s">
        <v>922</v>
      </c>
      <c r="I334" s="13"/>
      <c r="J334" s="13"/>
    </row>
    <row r="335" s="2" customFormat="1" ht="25" customHeight="1" spans="1:10">
      <c r="A335" s="13"/>
      <c r="B335" s="13" t="s">
        <v>931</v>
      </c>
      <c r="C335" s="13">
        <v>6</v>
      </c>
      <c r="D335" s="13" t="s">
        <v>746</v>
      </c>
      <c r="E335" s="13" t="s">
        <v>15</v>
      </c>
      <c r="F335" s="13" t="s">
        <v>15</v>
      </c>
      <c r="G335" s="13" t="s">
        <v>490</v>
      </c>
      <c r="H335" s="13" t="s">
        <v>922</v>
      </c>
      <c r="I335" s="13"/>
      <c r="J335" s="13"/>
    </row>
    <row r="336" s="2" customFormat="1" ht="25" customHeight="1" spans="1:10">
      <c r="A336" s="13"/>
      <c r="B336" s="13" t="s">
        <v>932</v>
      </c>
      <c r="C336" s="13">
        <v>4</v>
      </c>
      <c r="D336" s="13" t="s">
        <v>746</v>
      </c>
      <c r="E336" s="13" t="s">
        <v>15</v>
      </c>
      <c r="F336" s="13" t="s">
        <v>15</v>
      </c>
      <c r="G336" s="13" t="s">
        <v>214</v>
      </c>
      <c r="H336" s="13" t="s">
        <v>922</v>
      </c>
      <c r="I336" s="13"/>
      <c r="J336" s="13"/>
    </row>
    <row r="337" s="2" customFormat="1" ht="25" customHeight="1" spans="1:10">
      <c r="A337" s="13"/>
      <c r="B337" s="13" t="s">
        <v>933</v>
      </c>
      <c r="C337" s="13">
        <v>2</v>
      </c>
      <c r="D337" s="13" t="s">
        <v>928</v>
      </c>
      <c r="E337" s="13" t="s">
        <v>15</v>
      </c>
      <c r="F337" s="13" t="s">
        <v>15</v>
      </c>
      <c r="G337" s="13" t="s">
        <v>214</v>
      </c>
      <c r="H337" s="13" t="s">
        <v>922</v>
      </c>
      <c r="I337" s="13"/>
      <c r="J337" s="13"/>
    </row>
    <row r="338" s="2" customFormat="1" ht="25" customHeight="1" spans="1:10">
      <c r="A338" s="13"/>
      <c r="B338" s="13" t="s">
        <v>934</v>
      </c>
      <c r="C338" s="13">
        <v>2</v>
      </c>
      <c r="D338" s="13" t="s">
        <v>928</v>
      </c>
      <c r="E338" s="13" t="s">
        <v>15</v>
      </c>
      <c r="F338" s="13" t="s">
        <v>15</v>
      </c>
      <c r="G338" s="13" t="s">
        <v>935</v>
      </c>
      <c r="H338" s="13" t="s">
        <v>922</v>
      </c>
      <c r="I338" s="13"/>
      <c r="J338" s="13"/>
    </row>
    <row r="339" s="2" customFormat="1" ht="25" customHeight="1" spans="1:10">
      <c r="A339" s="13"/>
      <c r="B339" s="13" t="s">
        <v>936</v>
      </c>
      <c r="C339" s="13">
        <v>5</v>
      </c>
      <c r="D339" s="13" t="s">
        <v>928</v>
      </c>
      <c r="E339" s="13" t="s">
        <v>15</v>
      </c>
      <c r="F339" s="13" t="s">
        <v>15</v>
      </c>
      <c r="G339" s="13" t="s">
        <v>937</v>
      </c>
      <c r="H339" s="13" t="s">
        <v>922</v>
      </c>
      <c r="I339" s="13"/>
      <c r="J339" s="13"/>
    </row>
    <row r="340" s="2" customFormat="1" ht="25" customHeight="1" spans="1:10">
      <c r="A340" s="13"/>
      <c r="B340" s="13" t="s">
        <v>938</v>
      </c>
      <c r="C340" s="13">
        <v>2</v>
      </c>
      <c r="D340" s="13" t="s">
        <v>939</v>
      </c>
      <c r="E340" s="13" t="s">
        <v>15</v>
      </c>
      <c r="F340" s="13" t="s">
        <v>15</v>
      </c>
      <c r="G340" s="13" t="s">
        <v>728</v>
      </c>
      <c r="H340" s="13" t="s">
        <v>922</v>
      </c>
      <c r="I340" s="13"/>
      <c r="J340" s="13"/>
    </row>
    <row r="341" s="2" customFormat="1" ht="25" customHeight="1" spans="1:10">
      <c r="A341" s="13"/>
      <c r="B341" s="13" t="s">
        <v>940</v>
      </c>
      <c r="C341" s="13">
        <v>2</v>
      </c>
      <c r="D341" s="13" t="s">
        <v>939</v>
      </c>
      <c r="E341" s="13" t="s">
        <v>15</v>
      </c>
      <c r="F341" s="13" t="s">
        <v>15</v>
      </c>
      <c r="G341" s="13" t="s">
        <v>728</v>
      </c>
      <c r="H341" s="13" t="s">
        <v>922</v>
      </c>
      <c r="I341" s="13"/>
      <c r="J341" s="13"/>
    </row>
    <row r="342" s="2" customFormat="1" ht="25" customHeight="1" spans="1:10">
      <c r="A342" s="13"/>
      <c r="B342" s="13" t="s">
        <v>941</v>
      </c>
      <c r="C342" s="13">
        <v>2</v>
      </c>
      <c r="D342" s="13" t="s">
        <v>267</v>
      </c>
      <c r="E342" s="13" t="s">
        <v>339</v>
      </c>
      <c r="F342" s="13" t="s">
        <v>942</v>
      </c>
      <c r="G342" s="13" t="s">
        <v>214</v>
      </c>
      <c r="H342" s="13" t="s">
        <v>922</v>
      </c>
      <c r="I342" s="13"/>
      <c r="J342" s="13"/>
    </row>
    <row r="343" s="2" customFormat="1" ht="25" customHeight="1" spans="1:10">
      <c r="A343" s="13" t="s">
        <v>943</v>
      </c>
      <c r="B343" s="13" t="s">
        <v>944</v>
      </c>
      <c r="C343" s="13">
        <v>3</v>
      </c>
      <c r="D343" s="13" t="s">
        <v>81</v>
      </c>
      <c r="E343" s="13" t="s">
        <v>15</v>
      </c>
      <c r="F343" s="13" t="s">
        <v>945</v>
      </c>
      <c r="G343" s="13" t="s">
        <v>212</v>
      </c>
      <c r="H343" s="13" t="s">
        <v>922</v>
      </c>
      <c r="I343" s="13" t="s">
        <v>946</v>
      </c>
      <c r="J343" s="13">
        <v>15851361523</v>
      </c>
    </row>
    <row r="344" s="2" customFormat="1" ht="25" customHeight="1" spans="1:10">
      <c r="A344" s="13"/>
      <c r="B344" s="13" t="s">
        <v>947</v>
      </c>
      <c r="C344" s="13">
        <v>3</v>
      </c>
      <c r="D344" s="13" t="s">
        <v>81</v>
      </c>
      <c r="E344" s="13" t="s">
        <v>15</v>
      </c>
      <c r="F344" s="13" t="s">
        <v>945</v>
      </c>
      <c r="G344" s="13" t="s">
        <v>212</v>
      </c>
      <c r="H344" s="13" t="s">
        <v>922</v>
      </c>
      <c r="I344" s="13"/>
      <c r="J344" s="13"/>
    </row>
    <row r="345" s="2" customFormat="1" ht="25" customHeight="1" spans="1:10">
      <c r="A345" s="13"/>
      <c r="B345" s="13" t="s">
        <v>948</v>
      </c>
      <c r="C345" s="13">
        <v>30</v>
      </c>
      <c r="D345" s="13" t="s">
        <v>81</v>
      </c>
      <c r="E345" s="13" t="s">
        <v>15</v>
      </c>
      <c r="F345" s="13" t="s">
        <v>945</v>
      </c>
      <c r="G345" s="13" t="s">
        <v>212</v>
      </c>
      <c r="H345" s="13" t="s">
        <v>922</v>
      </c>
      <c r="I345" s="13"/>
      <c r="J345" s="13"/>
    </row>
    <row r="346" s="2" customFormat="1" ht="25" customHeight="1" spans="1:10">
      <c r="A346" s="13"/>
      <c r="B346" s="13" t="s">
        <v>949</v>
      </c>
      <c r="C346" s="13">
        <v>3</v>
      </c>
      <c r="D346" s="13" t="s">
        <v>81</v>
      </c>
      <c r="E346" s="13" t="s">
        <v>15</v>
      </c>
      <c r="F346" s="13" t="s">
        <v>945</v>
      </c>
      <c r="G346" s="13" t="s">
        <v>950</v>
      </c>
      <c r="H346" s="13" t="s">
        <v>922</v>
      </c>
      <c r="I346" s="13"/>
      <c r="J346" s="13"/>
    </row>
    <row r="347" s="2" customFormat="1" ht="25" customHeight="1" spans="1:10">
      <c r="A347" s="13"/>
      <c r="B347" s="13" t="s">
        <v>951</v>
      </c>
      <c r="C347" s="13">
        <v>3</v>
      </c>
      <c r="D347" s="13" t="s">
        <v>81</v>
      </c>
      <c r="E347" s="13" t="s">
        <v>15</v>
      </c>
      <c r="F347" s="13" t="s">
        <v>945</v>
      </c>
      <c r="G347" s="13" t="s">
        <v>950</v>
      </c>
      <c r="H347" s="13" t="s">
        <v>922</v>
      </c>
      <c r="I347" s="13"/>
      <c r="J347" s="13"/>
    </row>
    <row r="348" s="2" customFormat="1" ht="25" customHeight="1" spans="1:10">
      <c r="A348" s="13"/>
      <c r="B348" s="13" t="s">
        <v>952</v>
      </c>
      <c r="C348" s="13">
        <v>9</v>
      </c>
      <c r="D348" s="13" t="s">
        <v>81</v>
      </c>
      <c r="E348" s="13" t="s">
        <v>15</v>
      </c>
      <c r="F348" s="13" t="s">
        <v>953</v>
      </c>
      <c r="G348" s="13" t="s">
        <v>412</v>
      </c>
      <c r="H348" s="13" t="s">
        <v>922</v>
      </c>
      <c r="I348" s="13"/>
      <c r="J348" s="13"/>
    </row>
    <row r="349" s="2" customFormat="1" ht="25" customHeight="1" spans="1:10">
      <c r="A349" s="13"/>
      <c r="B349" s="13" t="s">
        <v>954</v>
      </c>
      <c r="C349" s="13">
        <v>13</v>
      </c>
      <c r="D349" s="13" t="s">
        <v>81</v>
      </c>
      <c r="E349" s="13" t="s">
        <v>15</v>
      </c>
      <c r="F349" s="13" t="s">
        <v>953</v>
      </c>
      <c r="G349" s="13" t="s">
        <v>212</v>
      </c>
      <c r="H349" s="13" t="s">
        <v>922</v>
      </c>
      <c r="I349" s="13"/>
      <c r="J349" s="13"/>
    </row>
    <row r="350" s="2" customFormat="1" ht="25" customHeight="1" spans="1:10">
      <c r="A350" s="13"/>
      <c r="B350" s="13" t="s">
        <v>955</v>
      </c>
      <c r="C350" s="13">
        <v>1</v>
      </c>
      <c r="D350" s="13" t="s">
        <v>69</v>
      </c>
      <c r="E350" s="13" t="s">
        <v>297</v>
      </c>
      <c r="F350" s="13" t="s">
        <v>956</v>
      </c>
      <c r="G350" s="13" t="s">
        <v>950</v>
      </c>
      <c r="H350" s="13" t="s">
        <v>922</v>
      </c>
      <c r="I350" s="13"/>
      <c r="J350" s="13"/>
    </row>
    <row r="351" s="2" customFormat="1" ht="25" customHeight="1" spans="1:10">
      <c r="A351" s="13"/>
      <c r="B351" s="13" t="s">
        <v>957</v>
      </c>
      <c r="C351" s="13">
        <v>1</v>
      </c>
      <c r="D351" s="13" t="s">
        <v>958</v>
      </c>
      <c r="E351" s="13" t="s">
        <v>297</v>
      </c>
      <c r="F351" s="13" t="s">
        <v>959</v>
      </c>
      <c r="G351" s="13" t="s">
        <v>180</v>
      </c>
      <c r="H351" s="13" t="s">
        <v>922</v>
      </c>
      <c r="I351" s="13"/>
      <c r="J351" s="13"/>
    </row>
    <row r="352" s="2" customFormat="1" ht="25" customHeight="1" spans="1:10">
      <c r="A352" s="13"/>
      <c r="B352" s="13" t="s">
        <v>960</v>
      </c>
      <c r="C352" s="13">
        <v>1</v>
      </c>
      <c r="D352" s="13" t="s">
        <v>958</v>
      </c>
      <c r="E352" s="13" t="s">
        <v>297</v>
      </c>
      <c r="F352" s="13" t="s">
        <v>961</v>
      </c>
      <c r="G352" s="13" t="s">
        <v>180</v>
      </c>
      <c r="H352" s="13" t="s">
        <v>922</v>
      </c>
      <c r="I352" s="13"/>
      <c r="J352" s="13"/>
    </row>
    <row r="353" s="2" customFormat="1" ht="25" customHeight="1" spans="1:10">
      <c r="A353" s="13"/>
      <c r="B353" s="13" t="s">
        <v>962</v>
      </c>
      <c r="C353" s="13">
        <v>1</v>
      </c>
      <c r="D353" s="13" t="s">
        <v>958</v>
      </c>
      <c r="E353" s="13" t="s">
        <v>297</v>
      </c>
      <c r="F353" s="13" t="s">
        <v>963</v>
      </c>
      <c r="G353" s="13" t="s">
        <v>180</v>
      </c>
      <c r="H353" s="13" t="s">
        <v>922</v>
      </c>
      <c r="I353" s="13"/>
      <c r="J353" s="13"/>
    </row>
    <row r="354" s="2" customFormat="1" ht="25" customHeight="1" spans="1:10">
      <c r="A354" s="13"/>
      <c r="B354" s="13" t="s">
        <v>964</v>
      </c>
      <c r="C354" s="13">
        <v>1</v>
      </c>
      <c r="D354" s="13" t="s">
        <v>958</v>
      </c>
      <c r="E354" s="13" t="s">
        <v>297</v>
      </c>
      <c r="F354" s="13" t="s">
        <v>965</v>
      </c>
      <c r="G354" s="13" t="s">
        <v>180</v>
      </c>
      <c r="H354" s="13" t="s">
        <v>922</v>
      </c>
      <c r="I354" s="13"/>
      <c r="J354" s="13"/>
    </row>
    <row r="355" s="2" customFormat="1" ht="25" customHeight="1" spans="1:10">
      <c r="A355" s="13"/>
      <c r="B355" s="13" t="s">
        <v>966</v>
      </c>
      <c r="C355" s="13">
        <v>2</v>
      </c>
      <c r="D355" s="13" t="s">
        <v>958</v>
      </c>
      <c r="E355" s="13" t="s">
        <v>297</v>
      </c>
      <c r="F355" s="13" t="s">
        <v>967</v>
      </c>
      <c r="G355" s="13" t="s">
        <v>180</v>
      </c>
      <c r="H355" s="13" t="s">
        <v>922</v>
      </c>
      <c r="I355" s="13"/>
      <c r="J355" s="13"/>
    </row>
    <row r="356" s="2" customFormat="1" ht="25" customHeight="1" spans="1:10">
      <c r="A356" s="13"/>
      <c r="B356" s="13" t="s">
        <v>354</v>
      </c>
      <c r="C356" s="13">
        <v>2</v>
      </c>
      <c r="D356" s="13" t="s">
        <v>81</v>
      </c>
      <c r="E356" s="13" t="s">
        <v>140</v>
      </c>
      <c r="F356" s="13" t="s">
        <v>968</v>
      </c>
      <c r="G356" s="13" t="s">
        <v>935</v>
      </c>
      <c r="H356" s="13" t="s">
        <v>922</v>
      </c>
      <c r="I356" s="13"/>
      <c r="J356" s="13"/>
    </row>
    <row r="357" s="2" customFormat="1" ht="25" customHeight="1" spans="1:10">
      <c r="A357" s="10" t="s">
        <v>969</v>
      </c>
      <c r="B357" s="13" t="s">
        <v>970</v>
      </c>
      <c r="C357" s="13">
        <v>40</v>
      </c>
      <c r="D357" s="13" t="s">
        <v>743</v>
      </c>
      <c r="E357" s="13" t="s">
        <v>107</v>
      </c>
      <c r="F357" s="13" t="s">
        <v>971</v>
      </c>
      <c r="G357" s="13" t="s">
        <v>214</v>
      </c>
      <c r="H357" s="13" t="s">
        <v>972</v>
      </c>
      <c r="I357" s="10" t="s">
        <v>74</v>
      </c>
      <c r="J357" s="10">
        <v>80672012</v>
      </c>
    </row>
    <row r="358" s="2" customFormat="1" ht="25" customHeight="1" spans="1:10">
      <c r="A358" s="10"/>
      <c r="B358" s="13" t="s">
        <v>686</v>
      </c>
      <c r="C358" s="13">
        <v>4</v>
      </c>
      <c r="D358" s="13" t="s">
        <v>743</v>
      </c>
      <c r="E358" s="13" t="s">
        <v>107</v>
      </c>
      <c r="F358" s="13" t="s">
        <v>973</v>
      </c>
      <c r="G358" s="13" t="s">
        <v>304</v>
      </c>
      <c r="H358" s="13" t="s">
        <v>972</v>
      </c>
      <c r="I358" s="10"/>
      <c r="J358" s="10"/>
    </row>
    <row r="359" s="2" customFormat="1" ht="25" customHeight="1" spans="1:10">
      <c r="A359" s="10"/>
      <c r="B359" s="13" t="s">
        <v>974</v>
      </c>
      <c r="C359" s="13">
        <v>20</v>
      </c>
      <c r="D359" s="13" t="s">
        <v>743</v>
      </c>
      <c r="E359" s="13" t="s">
        <v>107</v>
      </c>
      <c r="F359" s="13" t="s">
        <v>971</v>
      </c>
      <c r="G359" s="13" t="s">
        <v>180</v>
      </c>
      <c r="H359" s="13" t="s">
        <v>972</v>
      </c>
      <c r="I359" s="10"/>
      <c r="J359" s="10"/>
    </row>
    <row r="360" s="2" customFormat="1" ht="25" customHeight="1" spans="1:10">
      <c r="A360" s="10"/>
      <c r="B360" s="13" t="s">
        <v>975</v>
      </c>
      <c r="C360" s="13">
        <v>20</v>
      </c>
      <c r="D360" s="13" t="s">
        <v>743</v>
      </c>
      <c r="E360" s="13" t="s">
        <v>107</v>
      </c>
      <c r="F360" s="13" t="s">
        <v>976</v>
      </c>
      <c r="G360" s="13" t="s">
        <v>180</v>
      </c>
      <c r="H360" s="13" t="s">
        <v>972</v>
      </c>
      <c r="I360" s="10"/>
      <c r="J360" s="10"/>
    </row>
    <row r="361" s="2" customFormat="1" ht="25" customHeight="1" spans="1:10">
      <c r="A361" s="10"/>
      <c r="B361" s="13" t="s">
        <v>977</v>
      </c>
      <c r="C361" s="13">
        <v>15</v>
      </c>
      <c r="D361" s="13" t="s">
        <v>743</v>
      </c>
      <c r="E361" s="13" t="s">
        <v>107</v>
      </c>
      <c r="F361" s="13" t="s">
        <v>971</v>
      </c>
      <c r="G361" s="13" t="s">
        <v>180</v>
      </c>
      <c r="H361" s="13" t="s">
        <v>972</v>
      </c>
      <c r="I361" s="10"/>
      <c r="J361" s="10"/>
    </row>
    <row r="362" s="2" customFormat="1" ht="25" customHeight="1" spans="1:10">
      <c r="A362" s="10"/>
      <c r="B362" s="13" t="s">
        <v>590</v>
      </c>
      <c r="C362" s="13">
        <v>2</v>
      </c>
      <c r="D362" s="13" t="s">
        <v>978</v>
      </c>
      <c r="E362" s="13" t="s">
        <v>91</v>
      </c>
      <c r="F362" s="13" t="s">
        <v>979</v>
      </c>
      <c r="G362" s="13" t="s">
        <v>180</v>
      </c>
      <c r="H362" s="13" t="s">
        <v>972</v>
      </c>
      <c r="I362" s="10"/>
      <c r="J362" s="10"/>
    </row>
    <row r="363" s="2" customFormat="1" ht="25" customHeight="1" spans="1:10">
      <c r="A363" s="10"/>
      <c r="B363" s="13" t="s">
        <v>650</v>
      </c>
      <c r="C363" s="13">
        <v>2</v>
      </c>
      <c r="D363" s="13" t="s">
        <v>978</v>
      </c>
      <c r="E363" s="13" t="s">
        <v>91</v>
      </c>
      <c r="F363" s="13" t="s">
        <v>980</v>
      </c>
      <c r="G363" s="13" t="s">
        <v>180</v>
      </c>
      <c r="H363" s="13" t="s">
        <v>972</v>
      </c>
      <c r="I363" s="10"/>
      <c r="J363" s="10"/>
    </row>
    <row r="364" s="2" customFormat="1" ht="25" customHeight="1" spans="1:10">
      <c r="A364" s="10"/>
      <c r="B364" s="13" t="s">
        <v>676</v>
      </c>
      <c r="C364" s="13">
        <v>3</v>
      </c>
      <c r="D364" s="13" t="s">
        <v>978</v>
      </c>
      <c r="E364" s="13" t="s">
        <v>91</v>
      </c>
      <c r="F364" s="13" t="s">
        <v>981</v>
      </c>
      <c r="G364" s="13" t="s">
        <v>663</v>
      </c>
      <c r="H364" s="13" t="s">
        <v>972</v>
      </c>
      <c r="I364" s="10"/>
      <c r="J364" s="10"/>
    </row>
    <row r="365" s="2" customFormat="1" ht="25" customHeight="1" spans="1:10">
      <c r="A365" s="10"/>
      <c r="B365" s="13" t="s">
        <v>982</v>
      </c>
      <c r="C365" s="13">
        <v>1</v>
      </c>
      <c r="D365" s="13" t="s">
        <v>978</v>
      </c>
      <c r="E365" s="13" t="s">
        <v>91</v>
      </c>
      <c r="F365" s="13" t="s">
        <v>983</v>
      </c>
      <c r="G365" s="13" t="s">
        <v>165</v>
      </c>
      <c r="H365" s="13" t="s">
        <v>972</v>
      </c>
      <c r="I365" s="10"/>
      <c r="J365" s="10"/>
    </row>
    <row r="366" s="2" customFormat="1" ht="25" customHeight="1" spans="1:10">
      <c r="A366" s="13" t="s">
        <v>984</v>
      </c>
      <c r="B366" s="13" t="s">
        <v>805</v>
      </c>
      <c r="C366" s="13">
        <v>2</v>
      </c>
      <c r="D366" s="13" t="s">
        <v>86</v>
      </c>
      <c r="E366" s="13" t="s">
        <v>64</v>
      </c>
      <c r="F366" s="13" t="s">
        <v>15</v>
      </c>
      <c r="G366" s="13" t="s">
        <v>985</v>
      </c>
      <c r="H366" s="13" t="s">
        <v>986</v>
      </c>
      <c r="I366" s="13" t="s">
        <v>987</v>
      </c>
      <c r="J366" s="13">
        <v>17798861390</v>
      </c>
    </row>
    <row r="367" s="2" customFormat="1" ht="25" customHeight="1" spans="1:10">
      <c r="A367" s="13"/>
      <c r="B367" s="13" t="s">
        <v>988</v>
      </c>
      <c r="C367" s="13">
        <v>2</v>
      </c>
      <c r="D367" s="13" t="s">
        <v>86</v>
      </c>
      <c r="E367" s="13" t="s">
        <v>64</v>
      </c>
      <c r="F367" s="13" t="s">
        <v>15</v>
      </c>
      <c r="G367" s="13" t="s">
        <v>985</v>
      </c>
      <c r="H367" s="13" t="s">
        <v>986</v>
      </c>
      <c r="I367" s="13"/>
      <c r="J367" s="13"/>
    </row>
    <row r="368" s="2" customFormat="1" ht="25" customHeight="1" spans="1:10">
      <c r="A368" s="13"/>
      <c r="B368" s="13" t="s">
        <v>989</v>
      </c>
      <c r="C368" s="13">
        <v>1</v>
      </c>
      <c r="D368" s="13" t="s">
        <v>454</v>
      </c>
      <c r="E368" s="13" t="s">
        <v>64</v>
      </c>
      <c r="F368" s="13" t="s">
        <v>15</v>
      </c>
      <c r="G368" s="13" t="s">
        <v>990</v>
      </c>
      <c r="H368" s="13" t="s">
        <v>986</v>
      </c>
      <c r="I368" s="13"/>
      <c r="J368" s="13"/>
    </row>
    <row r="369" s="2" customFormat="1" ht="25" customHeight="1" spans="1:10">
      <c r="A369" s="13"/>
      <c r="B369" s="13" t="s">
        <v>259</v>
      </c>
      <c r="C369" s="13">
        <v>5</v>
      </c>
      <c r="D369" s="13" t="s">
        <v>454</v>
      </c>
      <c r="E369" s="13" t="s">
        <v>15</v>
      </c>
      <c r="F369" s="13" t="s">
        <v>15</v>
      </c>
      <c r="G369" s="13" t="s">
        <v>304</v>
      </c>
      <c r="H369" s="13" t="s">
        <v>986</v>
      </c>
      <c r="I369" s="13"/>
      <c r="J369" s="13"/>
    </row>
    <row r="370" s="2" customFormat="1" ht="25" customHeight="1" spans="1:10">
      <c r="A370" s="13" t="s">
        <v>991</v>
      </c>
      <c r="B370" s="13" t="s">
        <v>423</v>
      </c>
      <c r="C370" s="13">
        <v>8</v>
      </c>
      <c r="D370" s="13" t="s">
        <v>992</v>
      </c>
      <c r="E370" s="13" t="s">
        <v>70</v>
      </c>
      <c r="F370" s="13" t="s">
        <v>993</v>
      </c>
      <c r="G370" s="13" t="s">
        <v>828</v>
      </c>
      <c r="H370" s="13" t="s">
        <v>994</v>
      </c>
      <c r="I370" s="13" t="s">
        <v>995</v>
      </c>
      <c r="J370" s="13">
        <v>15152876442</v>
      </c>
    </row>
    <row r="371" s="2" customFormat="1" ht="25" customHeight="1" spans="1:10">
      <c r="A371" s="13"/>
      <c r="B371" s="13" t="s">
        <v>996</v>
      </c>
      <c r="C371" s="13">
        <v>5</v>
      </c>
      <c r="D371" s="13" t="s">
        <v>992</v>
      </c>
      <c r="E371" s="13" t="s">
        <v>70</v>
      </c>
      <c r="F371" s="13" t="s">
        <v>997</v>
      </c>
      <c r="G371" s="13" t="s">
        <v>828</v>
      </c>
      <c r="H371" s="13" t="s">
        <v>994</v>
      </c>
      <c r="I371" s="13"/>
      <c r="J371" s="13"/>
    </row>
    <row r="372" s="2" customFormat="1" ht="25" customHeight="1" spans="1:10">
      <c r="A372" s="13"/>
      <c r="B372" s="13" t="s">
        <v>998</v>
      </c>
      <c r="C372" s="13">
        <v>10</v>
      </c>
      <c r="D372" s="13" t="s">
        <v>999</v>
      </c>
      <c r="E372" s="13" t="s">
        <v>15</v>
      </c>
      <c r="F372" s="13" t="s">
        <v>1000</v>
      </c>
      <c r="G372" s="13" t="s">
        <v>1001</v>
      </c>
      <c r="H372" s="13" t="s">
        <v>994</v>
      </c>
      <c r="I372" s="13"/>
      <c r="J372" s="13"/>
    </row>
    <row r="373" s="2" customFormat="1" ht="25" customHeight="1" spans="1:10">
      <c r="A373" s="13"/>
      <c r="B373" s="13" t="s">
        <v>1002</v>
      </c>
      <c r="C373" s="13">
        <v>15</v>
      </c>
      <c r="D373" s="13" t="s">
        <v>252</v>
      </c>
      <c r="E373" s="13" t="s">
        <v>15</v>
      </c>
      <c r="F373" s="13" t="s">
        <v>15</v>
      </c>
      <c r="G373" s="13" t="s">
        <v>1003</v>
      </c>
      <c r="H373" s="13" t="s">
        <v>994</v>
      </c>
      <c r="I373" s="13"/>
      <c r="J373" s="13"/>
    </row>
    <row r="374" s="2" customFormat="1" ht="25" customHeight="1" spans="1:10">
      <c r="A374" s="13"/>
      <c r="B374" s="13" t="s">
        <v>1004</v>
      </c>
      <c r="C374" s="13">
        <v>6</v>
      </c>
      <c r="D374" s="13" t="s">
        <v>252</v>
      </c>
      <c r="E374" s="13" t="s">
        <v>15</v>
      </c>
      <c r="F374" s="13" t="s">
        <v>1005</v>
      </c>
      <c r="G374" s="13" t="s">
        <v>1003</v>
      </c>
      <c r="H374" s="13" t="s">
        <v>994</v>
      </c>
      <c r="I374" s="13"/>
      <c r="J374" s="13"/>
    </row>
    <row r="375" s="2" customFormat="1" ht="25" customHeight="1" spans="1:10">
      <c r="A375" s="13"/>
      <c r="B375" s="13" t="s">
        <v>1006</v>
      </c>
      <c r="C375" s="13">
        <v>6</v>
      </c>
      <c r="D375" s="13" t="s">
        <v>252</v>
      </c>
      <c r="E375" s="13" t="s">
        <v>15</v>
      </c>
      <c r="F375" s="13" t="s">
        <v>1007</v>
      </c>
      <c r="G375" s="13" t="s">
        <v>498</v>
      </c>
      <c r="H375" s="13" t="s">
        <v>994</v>
      </c>
      <c r="I375" s="13"/>
      <c r="J375" s="13"/>
    </row>
    <row r="376" s="2" customFormat="1" ht="25" customHeight="1" spans="1:10">
      <c r="A376" s="13"/>
      <c r="B376" s="13" t="s">
        <v>753</v>
      </c>
      <c r="C376" s="13">
        <v>2</v>
      </c>
      <c r="D376" s="13" t="s">
        <v>252</v>
      </c>
      <c r="E376" s="13" t="s">
        <v>15</v>
      </c>
      <c r="F376" s="13" t="s">
        <v>1008</v>
      </c>
      <c r="G376" s="13" t="s">
        <v>728</v>
      </c>
      <c r="H376" s="13" t="s">
        <v>994</v>
      </c>
      <c r="I376" s="13"/>
      <c r="J376" s="13"/>
    </row>
    <row r="377" s="2" customFormat="1" ht="25" customHeight="1" spans="1:10">
      <c r="A377" s="10" t="s">
        <v>1009</v>
      </c>
      <c r="B377" s="10" t="s">
        <v>1010</v>
      </c>
      <c r="C377" s="10">
        <v>10</v>
      </c>
      <c r="D377" s="10" t="s">
        <v>743</v>
      </c>
      <c r="E377" s="10" t="s">
        <v>82</v>
      </c>
      <c r="F377" s="10" t="s">
        <v>1011</v>
      </c>
      <c r="G377" s="10" t="s">
        <v>490</v>
      </c>
      <c r="H377" s="10" t="s">
        <v>240</v>
      </c>
      <c r="I377" s="10" t="s">
        <v>1012</v>
      </c>
      <c r="J377" s="10">
        <v>15162743798</v>
      </c>
    </row>
    <row r="378" s="2" customFormat="1" ht="25" customHeight="1" spans="1:10">
      <c r="A378" s="10"/>
      <c r="B378" s="10" t="s">
        <v>1013</v>
      </c>
      <c r="C378" s="10">
        <v>15</v>
      </c>
      <c r="D378" s="10" t="s">
        <v>1014</v>
      </c>
      <c r="E378" s="10" t="s">
        <v>64</v>
      </c>
      <c r="F378" s="10" t="s">
        <v>1011</v>
      </c>
      <c r="G378" s="10" t="s">
        <v>123</v>
      </c>
      <c r="H378" s="10" t="s">
        <v>240</v>
      </c>
      <c r="I378" s="10"/>
      <c r="J378" s="10"/>
    </row>
    <row r="379" s="2" customFormat="1" ht="25" customHeight="1" spans="1:10">
      <c r="A379" s="10"/>
      <c r="B379" s="10" t="s">
        <v>85</v>
      </c>
      <c r="C379" s="10">
        <v>30</v>
      </c>
      <c r="D379" s="10" t="s">
        <v>1014</v>
      </c>
      <c r="E379" s="10" t="s">
        <v>82</v>
      </c>
      <c r="F379" s="10" t="s">
        <v>1011</v>
      </c>
      <c r="G379" s="10" t="s">
        <v>798</v>
      </c>
      <c r="H379" s="10" t="s">
        <v>240</v>
      </c>
      <c r="I379" s="10"/>
      <c r="J379" s="10"/>
    </row>
    <row r="380" s="2" customFormat="1" ht="25" customHeight="1" spans="1:10">
      <c r="A380" s="10"/>
      <c r="B380" s="10" t="s">
        <v>1015</v>
      </c>
      <c r="C380" s="10">
        <v>1</v>
      </c>
      <c r="D380" s="10" t="s">
        <v>743</v>
      </c>
      <c r="E380" s="10" t="s">
        <v>82</v>
      </c>
      <c r="F380" s="10" t="s">
        <v>1016</v>
      </c>
      <c r="G380" s="10" t="s">
        <v>214</v>
      </c>
      <c r="H380" s="10" t="s">
        <v>240</v>
      </c>
      <c r="I380" s="10"/>
      <c r="J380" s="10"/>
    </row>
    <row r="381" s="2" customFormat="1" ht="25" customHeight="1" spans="1:10">
      <c r="A381" s="10"/>
      <c r="B381" s="10" t="s">
        <v>1017</v>
      </c>
      <c r="C381" s="10">
        <v>1</v>
      </c>
      <c r="D381" s="10" t="s">
        <v>1018</v>
      </c>
      <c r="E381" s="10" t="s">
        <v>15</v>
      </c>
      <c r="F381" s="10" t="s">
        <v>1011</v>
      </c>
      <c r="G381" s="10" t="s">
        <v>1019</v>
      </c>
      <c r="H381" s="10" t="s">
        <v>240</v>
      </c>
      <c r="I381" s="10"/>
      <c r="J381" s="10"/>
    </row>
    <row r="382" s="2" customFormat="1" ht="25" customHeight="1" spans="1:10">
      <c r="A382" s="10" t="s">
        <v>1020</v>
      </c>
      <c r="B382" s="10" t="s">
        <v>53</v>
      </c>
      <c r="C382" s="10">
        <v>20</v>
      </c>
      <c r="D382" s="10" t="s">
        <v>689</v>
      </c>
      <c r="E382" s="10" t="s">
        <v>15</v>
      </c>
      <c r="F382" s="10" t="s">
        <v>1021</v>
      </c>
      <c r="G382" s="10" t="s">
        <v>128</v>
      </c>
      <c r="H382" s="10" t="s">
        <v>1022</v>
      </c>
      <c r="I382" s="10" t="s">
        <v>1023</v>
      </c>
      <c r="J382" s="10">
        <v>13862736920</v>
      </c>
    </row>
    <row r="383" s="2" customFormat="1" ht="25" customHeight="1" spans="1:10">
      <c r="A383" s="10"/>
      <c r="B383" s="10" t="s">
        <v>1024</v>
      </c>
      <c r="C383" s="10">
        <v>2</v>
      </c>
      <c r="D383" s="10" t="s">
        <v>689</v>
      </c>
      <c r="E383" s="10" t="s">
        <v>15</v>
      </c>
      <c r="F383" s="10" t="s">
        <v>15</v>
      </c>
      <c r="G383" s="10" t="s">
        <v>128</v>
      </c>
      <c r="H383" s="10" t="s">
        <v>1022</v>
      </c>
      <c r="I383" s="10"/>
      <c r="J383" s="10"/>
    </row>
    <row r="384" s="2" customFormat="1" ht="25" customHeight="1" spans="1:10">
      <c r="A384" s="10"/>
      <c r="B384" s="10" t="s">
        <v>1025</v>
      </c>
      <c r="C384" s="10">
        <v>3</v>
      </c>
      <c r="D384" s="10" t="s">
        <v>689</v>
      </c>
      <c r="E384" s="10" t="s">
        <v>15</v>
      </c>
      <c r="F384" s="10" t="s">
        <v>15</v>
      </c>
      <c r="G384" s="10" t="s">
        <v>180</v>
      </c>
      <c r="H384" s="10" t="s">
        <v>1022</v>
      </c>
      <c r="I384" s="10"/>
      <c r="J384" s="10"/>
    </row>
    <row r="385" s="2" customFormat="1" ht="25" customHeight="1" spans="1:10">
      <c r="A385" s="10"/>
      <c r="B385" s="10" t="s">
        <v>1026</v>
      </c>
      <c r="C385" s="10">
        <v>2</v>
      </c>
      <c r="D385" s="10" t="s">
        <v>689</v>
      </c>
      <c r="E385" s="10" t="s">
        <v>15</v>
      </c>
      <c r="F385" s="10" t="s">
        <v>15</v>
      </c>
      <c r="G385" s="10" t="s">
        <v>298</v>
      </c>
      <c r="H385" s="10" t="s">
        <v>1022</v>
      </c>
      <c r="I385" s="10"/>
      <c r="J385" s="10"/>
    </row>
    <row r="386" s="2" customFormat="1" ht="25" customHeight="1" spans="1:10">
      <c r="A386" s="10"/>
      <c r="B386" s="10" t="s">
        <v>1027</v>
      </c>
      <c r="C386" s="10">
        <v>2</v>
      </c>
      <c r="D386" s="10" t="s">
        <v>689</v>
      </c>
      <c r="E386" s="10" t="s">
        <v>15</v>
      </c>
      <c r="F386" s="10" t="s">
        <v>15</v>
      </c>
      <c r="G386" s="10" t="s">
        <v>298</v>
      </c>
      <c r="H386" s="10" t="s">
        <v>1022</v>
      </c>
      <c r="I386" s="10"/>
      <c r="J386" s="10"/>
    </row>
    <row r="387" s="2" customFormat="1" ht="25" customHeight="1" spans="1:10">
      <c r="A387" s="10"/>
      <c r="B387" s="10" t="s">
        <v>423</v>
      </c>
      <c r="C387" s="10">
        <v>3</v>
      </c>
      <c r="D387" s="10" t="s">
        <v>1028</v>
      </c>
      <c r="E387" s="10" t="s">
        <v>14</v>
      </c>
      <c r="F387" s="10" t="s">
        <v>1029</v>
      </c>
      <c r="G387" s="10" t="s">
        <v>1030</v>
      </c>
      <c r="H387" s="10" t="s">
        <v>1022</v>
      </c>
      <c r="I387" s="10"/>
      <c r="J387" s="10"/>
    </row>
    <row r="388" s="2" customFormat="1" ht="25" customHeight="1" spans="1:10">
      <c r="A388" s="10"/>
      <c r="B388" s="10" t="s">
        <v>1031</v>
      </c>
      <c r="C388" s="10">
        <v>2</v>
      </c>
      <c r="D388" s="10" t="s">
        <v>1028</v>
      </c>
      <c r="E388" s="10" t="s">
        <v>14</v>
      </c>
      <c r="F388" s="10" t="s">
        <v>1032</v>
      </c>
      <c r="G388" s="10" t="s">
        <v>1030</v>
      </c>
      <c r="H388" s="10" t="s">
        <v>1022</v>
      </c>
      <c r="I388" s="10"/>
      <c r="J388" s="10"/>
    </row>
    <row r="389" s="2" customFormat="1" ht="25" customHeight="1" spans="1:10">
      <c r="A389" s="10" t="s">
        <v>1033</v>
      </c>
      <c r="B389" s="10" t="s">
        <v>1034</v>
      </c>
      <c r="C389" s="10">
        <v>1</v>
      </c>
      <c r="D389" s="10" t="s">
        <v>740</v>
      </c>
      <c r="E389" s="10" t="s">
        <v>15</v>
      </c>
      <c r="F389" s="10" t="s">
        <v>15</v>
      </c>
      <c r="G389" s="10" t="s">
        <v>1019</v>
      </c>
      <c r="H389" s="10" t="s">
        <v>240</v>
      </c>
      <c r="I389" s="10" t="s">
        <v>1035</v>
      </c>
      <c r="J389" s="10">
        <v>13776984666</v>
      </c>
    </row>
    <row r="390" s="2" customFormat="1" ht="25" customHeight="1" spans="1:10">
      <c r="A390" s="10"/>
      <c r="B390" s="10" t="s">
        <v>1036</v>
      </c>
      <c r="C390" s="10">
        <v>1</v>
      </c>
      <c r="D390" s="10" t="s">
        <v>743</v>
      </c>
      <c r="E390" s="10" t="s">
        <v>15</v>
      </c>
      <c r="F390" s="10" t="s">
        <v>15</v>
      </c>
      <c r="G390" s="10" t="s">
        <v>1019</v>
      </c>
      <c r="H390" s="10" t="s">
        <v>240</v>
      </c>
      <c r="I390" s="10"/>
      <c r="J390" s="10"/>
    </row>
    <row r="391" s="2" customFormat="1" ht="25" customHeight="1" spans="1:10">
      <c r="A391" s="10" t="s">
        <v>1037</v>
      </c>
      <c r="B391" s="10" t="s">
        <v>1038</v>
      </c>
      <c r="C391" s="10">
        <v>3</v>
      </c>
      <c r="D391" s="10" t="s">
        <v>1039</v>
      </c>
      <c r="E391" s="10" t="s">
        <v>82</v>
      </c>
      <c r="F391" s="10" t="s">
        <v>15</v>
      </c>
      <c r="G391" s="10" t="s">
        <v>1019</v>
      </c>
      <c r="H391" s="10" t="s">
        <v>1040</v>
      </c>
      <c r="I391" s="10" t="s">
        <v>1012</v>
      </c>
      <c r="J391" s="10">
        <v>19952656175</v>
      </c>
    </row>
    <row r="392" s="2" customFormat="1" ht="25" customHeight="1" spans="1:10">
      <c r="A392" s="13" t="s">
        <v>1041</v>
      </c>
      <c r="B392" s="13" t="s">
        <v>85</v>
      </c>
      <c r="C392" s="13">
        <v>2</v>
      </c>
      <c r="D392" s="13" t="s">
        <v>740</v>
      </c>
      <c r="E392" s="13" t="s">
        <v>15</v>
      </c>
      <c r="F392" s="13" t="s">
        <v>15</v>
      </c>
      <c r="G392" s="13" t="s">
        <v>180</v>
      </c>
      <c r="H392" s="13" t="s">
        <v>1042</v>
      </c>
      <c r="I392" s="13" t="s">
        <v>95</v>
      </c>
      <c r="J392" s="13">
        <v>18862759809</v>
      </c>
    </row>
    <row r="393" s="2" customFormat="1" ht="25" customHeight="1" spans="1:10">
      <c r="A393" s="13"/>
      <c r="B393" s="13" t="s">
        <v>1043</v>
      </c>
      <c r="C393" s="13">
        <v>2</v>
      </c>
      <c r="D393" s="13" t="s">
        <v>740</v>
      </c>
      <c r="E393" s="13"/>
      <c r="F393" s="13"/>
      <c r="G393" s="13" t="s">
        <v>1044</v>
      </c>
      <c r="H393" s="13"/>
      <c r="I393" s="13"/>
      <c r="J393" s="13"/>
    </row>
    <row r="394" s="2" customFormat="1" ht="25" customHeight="1" spans="1:10">
      <c r="A394" s="13"/>
      <c r="B394" s="13" t="s">
        <v>1045</v>
      </c>
      <c r="C394" s="13">
        <v>1</v>
      </c>
      <c r="D394" s="13" t="s">
        <v>382</v>
      </c>
      <c r="E394" s="13"/>
      <c r="F394" s="13"/>
      <c r="G394" s="13" t="s">
        <v>629</v>
      </c>
      <c r="H394" s="13"/>
      <c r="I394" s="13"/>
      <c r="J394" s="13"/>
    </row>
    <row r="395" s="2" customFormat="1" ht="25" customHeight="1" spans="1:10">
      <c r="A395" s="13" t="s">
        <v>1046</v>
      </c>
      <c r="B395" s="13" t="s">
        <v>615</v>
      </c>
      <c r="C395" s="13">
        <v>10</v>
      </c>
      <c r="D395" s="13" t="s">
        <v>362</v>
      </c>
      <c r="E395" s="13" t="s">
        <v>15</v>
      </c>
      <c r="F395" s="13" t="s">
        <v>1047</v>
      </c>
      <c r="G395" s="13" t="s">
        <v>508</v>
      </c>
      <c r="H395" s="13" t="s">
        <v>1048</v>
      </c>
      <c r="I395" s="13" t="s">
        <v>1049</v>
      </c>
      <c r="J395" s="13">
        <v>15062754358</v>
      </c>
    </row>
    <row r="396" s="2" customFormat="1" ht="25" customHeight="1" spans="1:10">
      <c r="A396" s="13"/>
      <c r="B396" s="13" t="s">
        <v>1050</v>
      </c>
      <c r="C396" s="13">
        <v>10</v>
      </c>
      <c r="D396" s="13" t="s">
        <v>362</v>
      </c>
      <c r="E396" s="13" t="s">
        <v>15</v>
      </c>
      <c r="F396" s="13" t="s">
        <v>1051</v>
      </c>
      <c r="G396" s="13" t="s">
        <v>508</v>
      </c>
      <c r="H396" s="13"/>
      <c r="I396" s="13"/>
      <c r="J396" s="13"/>
    </row>
    <row r="397" s="2" customFormat="1" ht="25" customHeight="1" spans="1:10">
      <c r="A397" s="13"/>
      <c r="B397" s="13" t="s">
        <v>1052</v>
      </c>
      <c r="C397" s="13">
        <v>2</v>
      </c>
      <c r="D397" s="13" t="s">
        <v>362</v>
      </c>
      <c r="E397" s="13" t="s">
        <v>15</v>
      </c>
      <c r="F397" s="13" t="s">
        <v>1053</v>
      </c>
      <c r="G397" s="13" t="s">
        <v>508</v>
      </c>
      <c r="H397" s="13"/>
      <c r="I397" s="13"/>
      <c r="J397" s="13"/>
    </row>
    <row r="398" s="2" customFormat="1" ht="25" customHeight="1" spans="1:10">
      <c r="A398" s="13"/>
      <c r="B398" s="13" t="s">
        <v>112</v>
      </c>
      <c r="C398" s="13">
        <v>2</v>
      </c>
      <c r="D398" s="13" t="s">
        <v>362</v>
      </c>
      <c r="E398" s="13" t="s">
        <v>15</v>
      </c>
      <c r="F398" s="13" t="s">
        <v>1053</v>
      </c>
      <c r="G398" s="13" t="s">
        <v>508</v>
      </c>
      <c r="H398" s="13"/>
      <c r="I398" s="13"/>
      <c r="J398" s="13"/>
    </row>
    <row r="399" s="2" customFormat="1" ht="25" customHeight="1" spans="1:10">
      <c r="A399" s="13"/>
      <c r="B399" s="13" t="s">
        <v>1054</v>
      </c>
      <c r="C399" s="13">
        <v>5</v>
      </c>
      <c r="D399" s="13" t="s">
        <v>1055</v>
      </c>
      <c r="E399" s="13" t="s">
        <v>15</v>
      </c>
      <c r="F399" s="13" t="s">
        <v>15</v>
      </c>
      <c r="G399" s="13" t="s">
        <v>890</v>
      </c>
      <c r="H399" s="13"/>
      <c r="I399" s="13"/>
      <c r="J399" s="13"/>
    </row>
    <row r="400" s="2" customFormat="1" ht="25" customHeight="1" spans="1:10">
      <c r="A400" s="13"/>
      <c r="B400" s="13" t="s">
        <v>114</v>
      </c>
      <c r="C400" s="13">
        <v>2</v>
      </c>
      <c r="D400" s="13" t="s">
        <v>362</v>
      </c>
      <c r="E400" s="13" t="s">
        <v>15</v>
      </c>
      <c r="F400" s="13" t="s">
        <v>1056</v>
      </c>
      <c r="G400" s="13" t="s">
        <v>508</v>
      </c>
      <c r="H400" s="13"/>
      <c r="I400" s="13"/>
      <c r="J400" s="13"/>
    </row>
    <row r="401" s="2" customFormat="1" ht="25" customHeight="1" spans="1:10">
      <c r="A401" s="10" t="s">
        <v>1057</v>
      </c>
      <c r="B401" s="13" t="s">
        <v>366</v>
      </c>
      <c r="C401" s="13">
        <v>30</v>
      </c>
      <c r="D401" s="13" t="s">
        <v>358</v>
      </c>
      <c r="E401" s="13" t="s">
        <v>82</v>
      </c>
      <c r="F401" s="13" t="s">
        <v>1058</v>
      </c>
      <c r="G401" s="13" t="s">
        <v>180</v>
      </c>
      <c r="H401" s="13" t="s">
        <v>1059</v>
      </c>
      <c r="I401" s="13" t="s">
        <v>1060</v>
      </c>
      <c r="J401" s="13" t="s">
        <v>1061</v>
      </c>
    </row>
    <row r="402" s="2" customFormat="1" ht="25" customHeight="1" spans="1:10">
      <c r="A402" s="10"/>
      <c r="B402" s="13" t="s">
        <v>1062</v>
      </c>
      <c r="C402" s="13">
        <v>30</v>
      </c>
      <c r="D402" s="13" t="s">
        <v>358</v>
      </c>
      <c r="E402" s="13" t="s">
        <v>64</v>
      </c>
      <c r="F402" s="13" t="s">
        <v>1063</v>
      </c>
      <c r="G402" s="13" t="s">
        <v>180</v>
      </c>
      <c r="H402" s="13"/>
      <c r="I402" s="13"/>
      <c r="J402" s="13"/>
    </row>
    <row r="403" s="2" customFormat="1" ht="25" customHeight="1" spans="1:10">
      <c r="A403" s="10"/>
      <c r="B403" s="13" t="s">
        <v>1064</v>
      </c>
      <c r="C403" s="13">
        <v>5</v>
      </c>
      <c r="D403" s="13" t="s">
        <v>358</v>
      </c>
      <c r="E403" s="13" t="s">
        <v>82</v>
      </c>
      <c r="F403" s="13" t="s">
        <v>1058</v>
      </c>
      <c r="G403" s="13" t="s">
        <v>180</v>
      </c>
      <c r="H403" s="13"/>
      <c r="I403" s="13"/>
      <c r="J403" s="13"/>
    </row>
    <row r="404" s="2" customFormat="1" ht="25" customHeight="1" spans="1:10">
      <c r="A404" s="10"/>
      <c r="B404" s="13" t="s">
        <v>1065</v>
      </c>
      <c r="C404" s="13">
        <v>3</v>
      </c>
      <c r="D404" s="13" t="s">
        <v>358</v>
      </c>
      <c r="E404" s="13" t="s">
        <v>82</v>
      </c>
      <c r="F404" s="13" t="s">
        <v>1066</v>
      </c>
      <c r="G404" s="13" t="s">
        <v>843</v>
      </c>
      <c r="H404" s="13"/>
      <c r="I404" s="13"/>
      <c r="J404" s="13"/>
    </row>
    <row r="405" s="2" customFormat="1" ht="25" customHeight="1" spans="1:10">
      <c r="A405" s="10"/>
      <c r="B405" s="13" t="s">
        <v>1067</v>
      </c>
      <c r="C405" s="13">
        <v>8</v>
      </c>
      <c r="D405" s="13" t="s">
        <v>358</v>
      </c>
      <c r="E405" s="13" t="s">
        <v>64</v>
      </c>
      <c r="F405" s="13" t="s">
        <v>1068</v>
      </c>
      <c r="G405" s="13" t="s">
        <v>403</v>
      </c>
      <c r="H405" s="13"/>
      <c r="I405" s="13"/>
      <c r="J405" s="13"/>
    </row>
    <row r="406" s="2" customFormat="1" ht="25" customHeight="1" spans="1:10">
      <c r="A406" s="10"/>
      <c r="B406" s="13" t="s">
        <v>615</v>
      </c>
      <c r="C406" s="13">
        <v>1</v>
      </c>
      <c r="D406" s="13" t="s">
        <v>358</v>
      </c>
      <c r="E406" s="13" t="s">
        <v>64</v>
      </c>
      <c r="F406" s="13" t="s">
        <v>1069</v>
      </c>
      <c r="G406" s="13" t="s">
        <v>508</v>
      </c>
      <c r="H406" s="13"/>
      <c r="I406" s="13"/>
      <c r="J406" s="13"/>
    </row>
    <row r="407" s="2" customFormat="1" ht="25" customHeight="1" spans="1:10">
      <c r="A407" s="10"/>
      <c r="B407" s="13" t="s">
        <v>1070</v>
      </c>
      <c r="C407" s="13">
        <v>3</v>
      </c>
      <c r="D407" s="13" t="s">
        <v>358</v>
      </c>
      <c r="E407" s="13" t="s">
        <v>64</v>
      </c>
      <c r="F407" s="13" t="s">
        <v>1071</v>
      </c>
      <c r="G407" s="13" t="s">
        <v>1001</v>
      </c>
      <c r="H407" s="13"/>
      <c r="I407" s="13"/>
      <c r="J407" s="13"/>
    </row>
    <row r="408" s="2" customFormat="1" ht="25" customHeight="1" spans="1:10">
      <c r="A408" s="10"/>
      <c r="B408" s="13" t="s">
        <v>102</v>
      </c>
      <c r="C408" s="13">
        <v>5</v>
      </c>
      <c r="D408" s="13" t="s">
        <v>796</v>
      </c>
      <c r="E408" s="13" t="s">
        <v>82</v>
      </c>
      <c r="F408" s="13" t="s">
        <v>1072</v>
      </c>
      <c r="G408" s="13" t="s">
        <v>843</v>
      </c>
      <c r="H408" s="13"/>
      <c r="I408" s="13"/>
      <c r="J408" s="13"/>
    </row>
    <row r="409" s="2" customFormat="1" ht="25" customHeight="1" spans="1:10">
      <c r="A409" s="10"/>
      <c r="B409" s="13" t="s">
        <v>1073</v>
      </c>
      <c r="C409" s="13">
        <v>5</v>
      </c>
      <c r="D409" s="13" t="s">
        <v>796</v>
      </c>
      <c r="E409" s="13" t="s">
        <v>14</v>
      </c>
      <c r="F409" s="13" t="s">
        <v>1074</v>
      </c>
      <c r="G409" s="13" t="s">
        <v>843</v>
      </c>
      <c r="H409" s="13"/>
      <c r="I409" s="13"/>
      <c r="J409" s="13"/>
    </row>
    <row r="410" s="2" customFormat="1" ht="25" customHeight="1" spans="1:10">
      <c r="A410" s="10"/>
      <c r="B410" s="13" t="s">
        <v>1075</v>
      </c>
      <c r="C410" s="13">
        <v>5</v>
      </c>
      <c r="D410" s="13" t="s">
        <v>382</v>
      </c>
      <c r="E410" s="13" t="s">
        <v>64</v>
      </c>
      <c r="F410" s="13" t="s">
        <v>1076</v>
      </c>
      <c r="G410" s="13" t="s">
        <v>165</v>
      </c>
      <c r="H410" s="13"/>
      <c r="I410" s="13"/>
      <c r="J410" s="13"/>
    </row>
    <row r="411" s="2" customFormat="1" ht="25" customHeight="1" spans="1:10">
      <c r="A411" s="10"/>
      <c r="B411" s="13" t="s">
        <v>183</v>
      </c>
      <c r="C411" s="13">
        <v>10</v>
      </c>
      <c r="D411" s="13" t="s">
        <v>358</v>
      </c>
      <c r="E411" s="13" t="s">
        <v>64</v>
      </c>
      <c r="F411" s="13" t="s">
        <v>1077</v>
      </c>
      <c r="G411" s="13" t="s">
        <v>843</v>
      </c>
      <c r="H411" s="13"/>
      <c r="I411" s="13"/>
      <c r="J411" s="13"/>
    </row>
    <row r="412" s="2" customFormat="1" ht="25" customHeight="1" spans="1:10">
      <c r="A412" s="10"/>
      <c r="B412" s="13" t="s">
        <v>1078</v>
      </c>
      <c r="C412" s="13">
        <v>2</v>
      </c>
      <c r="D412" s="13" t="s">
        <v>796</v>
      </c>
      <c r="E412" s="13" t="s">
        <v>82</v>
      </c>
      <c r="F412" s="13" t="s">
        <v>1079</v>
      </c>
      <c r="G412" s="13" t="s">
        <v>1003</v>
      </c>
      <c r="H412" s="13"/>
      <c r="I412" s="13"/>
      <c r="J412" s="13"/>
    </row>
    <row r="413" s="2" customFormat="1" ht="25" customHeight="1" spans="1:10">
      <c r="A413" s="10"/>
      <c r="B413" s="43" t="s">
        <v>1080</v>
      </c>
      <c r="C413" s="43">
        <v>10</v>
      </c>
      <c r="D413" s="43" t="s">
        <v>81</v>
      </c>
      <c r="E413" s="43" t="s">
        <v>70</v>
      </c>
      <c r="F413" s="43" t="s">
        <v>1081</v>
      </c>
      <c r="G413" s="43" t="s">
        <v>128</v>
      </c>
      <c r="H413" s="13"/>
      <c r="I413" s="13" t="s">
        <v>1082</v>
      </c>
      <c r="J413" s="13" t="s">
        <v>1083</v>
      </c>
    </row>
    <row r="414" s="2" customFormat="1" ht="25" customHeight="1" spans="1:10">
      <c r="A414" s="10"/>
      <c r="B414" s="43" t="s">
        <v>1084</v>
      </c>
      <c r="C414" s="43">
        <v>4</v>
      </c>
      <c r="D414" s="43" t="s">
        <v>81</v>
      </c>
      <c r="E414" s="43" t="s">
        <v>70</v>
      </c>
      <c r="F414" s="43" t="s">
        <v>1081</v>
      </c>
      <c r="G414" s="43" t="s">
        <v>128</v>
      </c>
      <c r="H414" s="13"/>
      <c r="I414" s="13"/>
      <c r="J414" s="13"/>
    </row>
    <row r="415" s="2" customFormat="1" ht="25" customHeight="1" spans="1:10">
      <c r="A415" s="10"/>
      <c r="B415" s="43" t="s">
        <v>1085</v>
      </c>
      <c r="C415" s="43">
        <v>2</v>
      </c>
      <c r="D415" s="43" t="s">
        <v>81</v>
      </c>
      <c r="E415" s="43" t="s">
        <v>14</v>
      </c>
      <c r="F415" s="43" t="s">
        <v>1086</v>
      </c>
      <c r="G415" s="43" t="s">
        <v>1087</v>
      </c>
      <c r="H415" s="13"/>
      <c r="I415" s="13"/>
      <c r="J415" s="13"/>
    </row>
    <row r="416" s="2" customFormat="1" ht="25" customHeight="1" spans="1:10">
      <c r="A416" s="10"/>
      <c r="B416" s="43" t="s">
        <v>1088</v>
      </c>
      <c r="C416" s="43">
        <v>2</v>
      </c>
      <c r="D416" s="43" t="s">
        <v>81</v>
      </c>
      <c r="E416" s="43" t="s">
        <v>14</v>
      </c>
      <c r="F416" s="43" t="s">
        <v>1086</v>
      </c>
      <c r="G416" s="43" t="s">
        <v>1087</v>
      </c>
      <c r="H416" s="13"/>
      <c r="I416" s="13"/>
      <c r="J416" s="13"/>
    </row>
    <row r="417" s="2" customFormat="1" ht="25" customHeight="1" spans="1:10">
      <c r="A417" s="10"/>
      <c r="B417" s="43" t="s">
        <v>676</v>
      </c>
      <c r="C417" s="43">
        <v>2</v>
      </c>
      <c r="D417" s="43" t="s">
        <v>81</v>
      </c>
      <c r="E417" s="43" t="s">
        <v>70</v>
      </c>
      <c r="F417" s="43" t="s">
        <v>1081</v>
      </c>
      <c r="G417" s="43" t="s">
        <v>128</v>
      </c>
      <c r="H417" s="13"/>
      <c r="I417" s="13"/>
      <c r="J417" s="13"/>
    </row>
    <row r="418" s="2" customFormat="1" ht="25" customHeight="1" spans="1:10">
      <c r="A418" s="10"/>
      <c r="B418" s="43" t="s">
        <v>1089</v>
      </c>
      <c r="C418" s="43">
        <v>2</v>
      </c>
      <c r="D418" s="43" t="s">
        <v>81</v>
      </c>
      <c r="E418" s="43" t="s">
        <v>70</v>
      </c>
      <c r="F418" s="43" t="s">
        <v>1086</v>
      </c>
      <c r="G418" s="43" t="s">
        <v>128</v>
      </c>
      <c r="H418" s="13"/>
      <c r="I418" s="13"/>
      <c r="J418" s="13"/>
    </row>
    <row r="419" s="2" customFormat="1" ht="25" customHeight="1" spans="1:10">
      <c r="A419" s="10"/>
      <c r="B419" s="43" t="s">
        <v>1090</v>
      </c>
      <c r="C419" s="43">
        <v>1</v>
      </c>
      <c r="D419" s="43" t="s">
        <v>81</v>
      </c>
      <c r="E419" s="43" t="s">
        <v>70</v>
      </c>
      <c r="F419" s="43" t="s">
        <v>15</v>
      </c>
      <c r="G419" s="43" t="s">
        <v>128</v>
      </c>
      <c r="H419" s="13"/>
      <c r="I419" s="13"/>
      <c r="J419" s="13"/>
    </row>
    <row r="420" s="2" customFormat="1" ht="25" customHeight="1" spans="1:10">
      <c r="A420" s="10"/>
      <c r="B420" s="43" t="s">
        <v>1091</v>
      </c>
      <c r="C420" s="43">
        <v>4</v>
      </c>
      <c r="D420" s="43" t="s">
        <v>81</v>
      </c>
      <c r="E420" s="43" t="s">
        <v>70</v>
      </c>
      <c r="F420" s="43" t="s">
        <v>1092</v>
      </c>
      <c r="G420" s="43" t="s">
        <v>165</v>
      </c>
      <c r="H420" s="13"/>
      <c r="I420" s="13"/>
      <c r="J420" s="13"/>
    </row>
    <row r="421" s="2" customFormat="1" ht="25" customHeight="1" spans="1:10">
      <c r="A421" s="10"/>
      <c r="B421" s="43" t="s">
        <v>1093</v>
      </c>
      <c r="C421" s="43">
        <v>2</v>
      </c>
      <c r="D421" s="43" t="s">
        <v>81</v>
      </c>
      <c r="E421" s="43" t="s">
        <v>14</v>
      </c>
      <c r="F421" s="43" t="s">
        <v>15</v>
      </c>
      <c r="G421" s="43" t="s">
        <v>304</v>
      </c>
      <c r="H421" s="13"/>
      <c r="I421" s="13"/>
      <c r="J421" s="13"/>
    </row>
    <row r="422" s="2" customFormat="1" ht="25" customHeight="1" spans="1:10">
      <c r="A422" s="10"/>
      <c r="B422" s="43" t="s">
        <v>742</v>
      </c>
      <c r="C422" s="43">
        <v>2</v>
      </c>
      <c r="D422" s="43" t="s">
        <v>81</v>
      </c>
      <c r="E422" s="43" t="s">
        <v>70</v>
      </c>
      <c r="F422" s="43" t="s">
        <v>1094</v>
      </c>
      <c r="G422" s="43" t="s">
        <v>304</v>
      </c>
      <c r="H422" s="13"/>
      <c r="I422" s="13"/>
      <c r="J422" s="13"/>
    </row>
    <row r="423" s="2" customFormat="1" ht="25" customHeight="1" spans="1:10">
      <c r="A423" s="10"/>
      <c r="B423" s="43" t="s">
        <v>1095</v>
      </c>
      <c r="C423" s="43">
        <v>1</v>
      </c>
      <c r="D423" s="43" t="s">
        <v>81</v>
      </c>
      <c r="E423" s="43" t="s">
        <v>70</v>
      </c>
      <c r="F423" s="43" t="s">
        <v>1096</v>
      </c>
      <c r="G423" s="43" t="s">
        <v>935</v>
      </c>
      <c r="H423" s="13"/>
      <c r="I423" s="13"/>
      <c r="J423" s="13"/>
    </row>
    <row r="424" s="2" customFormat="1" ht="25" customHeight="1" spans="1:10">
      <c r="A424" s="10" t="s">
        <v>1097</v>
      </c>
      <c r="B424" s="10" t="s">
        <v>1098</v>
      </c>
      <c r="C424" s="10">
        <v>2</v>
      </c>
      <c r="D424" s="10" t="s">
        <v>1099</v>
      </c>
      <c r="E424" s="10" t="s">
        <v>297</v>
      </c>
      <c r="F424" s="10" t="s">
        <v>1100</v>
      </c>
      <c r="G424" s="10" t="s">
        <v>1101</v>
      </c>
      <c r="H424" s="10" t="s">
        <v>240</v>
      </c>
      <c r="I424" s="10" t="s">
        <v>1102</v>
      </c>
      <c r="J424" s="10">
        <v>18806214032</v>
      </c>
    </row>
    <row r="425" s="2" customFormat="1" ht="25" customHeight="1" spans="1:10">
      <c r="A425" s="10" t="s">
        <v>1103</v>
      </c>
      <c r="B425" s="10" t="s">
        <v>1104</v>
      </c>
      <c r="C425" s="10">
        <v>5</v>
      </c>
      <c r="D425" s="10" t="s">
        <v>1105</v>
      </c>
      <c r="E425" s="10" t="s">
        <v>297</v>
      </c>
      <c r="F425" s="10" t="s">
        <v>1106</v>
      </c>
      <c r="G425" s="10" t="s">
        <v>1107</v>
      </c>
      <c r="H425" s="10" t="s">
        <v>240</v>
      </c>
      <c r="I425" s="10" t="s">
        <v>1102</v>
      </c>
      <c r="J425" s="10">
        <v>18806214032</v>
      </c>
    </row>
    <row r="426" s="2" customFormat="1" ht="25" customHeight="1" spans="1:10">
      <c r="A426" s="14" t="s">
        <v>1108</v>
      </c>
      <c r="B426" s="14" t="s">
        <v>85</v>
      </c>
      <c r="C426" s="14">
        <v>5</v>
      </c>
      <c r="D426" s="14" t="s">
        <v>816</v>
      </c>
      <c r="E426" s="14" t="s">
        <v>15</v>
      </c>
      <c r="F426" s="14" t="s">
        <v>15</v>
      </c>
      <c r="G426" s="14" t="s">
        <v>1019</v>
      </c>
      <c r="H426" s="14" t="s">
        <v>1109</v>
      </c>
      <c r="I426" s="14" t="s">
        <v>1110</v>
      </c>
      <c r="J426" s="14" t="s">
        <v>1111</v>
      </c>
    </row>
    <row r="427" s="2" customFormat="1" ht="25" customHeight="1" spans="1:10">
      <c r="A427" s="13" t="s">
        <v>1112</v>
      </c>
      <c r="B427" s="13" t="s">
        <v>550</v>
      </c>
      <c r="C427" s="13">
        <v>3</v>
      </c>
      <c r="D427" s="13" t="s">
        <v>1113</v>
      </c>
      <c r="E427" s="13" t="s">
        <v>91</v>
      </c>
      <c r="F427" s="13" t="s">
        <v>1114</v>
      </c>
      <c r="G427" s="44" t="s">
        <v>165</v>
      </c>
      <c r="H427" s="13" t="s">
        <v>1115</v>
      </c>
      <c r="I427" s="13" t="s">
        <v>833</v>
      </c>
      <c r="J427" s="13">
        <v>18068626016</v>
      </c>
    </row>
    <row r="428" s="2" customFormat="1" ht="25" customHeight="1" spans="1:10">
      <c r="A428" s="13"/>
      <c r="B428" s="27" t="s">
        <v>1116</v>
      </c>
      <c r="C428" s="13">
        <v>2</v>
      </c>
      <c r="D428" s="13" t="s">
        <v>1113</v>
      </c>
      <c r="E428" s="13" t="s">
        <v>91</v>
      </c>
      <c r="F428" s="13" t="s">
        <v>1117</v>
      </c>
      <c r="G428" s="13" t="s">
        <v>1087</v>
      </c>
      <c r="H428" s="13"/>
      <c r="I428" s="13"/>
      <c r="J428" s="13"/>
    </row>
    <row r="429" s="2" customFormat="1" ht="25" customHeight="1" spans="1:10">
      <c r="A429" s="13"/>
      <c r="B429" s="13" t="s">
        <v>1118</v>
      </c>
      <c r="C429" s="13">
        <v>2</v>
      </c>
      <c r="D429" s="13" t="s">
        <v>13</v>
      </c>
      <c r="E429" s="13" t="s">
        <v>861</v>
      </c>
      <c r="F429" s="13" t="s">
        <v>1119</v>
      </c>
      <c r="G429" s="13" t="s">
        <v>1120</v>
      </c>
      <c r="H429" s="13"/>
      <c r="I429" s="13"/>
      <c r="J429" s="13"/>
    </row>
    <row r="430" s="2" customFormat="1" ht="25" customHeight="1" spans="1:10">
      <c r="A430" s="13" t="s">
        <v>1121</v>
      </c>
      <c r="B430" s="13" t="s">
        <v>1122</v>
      </c>
      <c r="C430" s="13">
        <v>20</v>
      </c>
      <c r="D430" s="13" t="s">
        <v>1123</v>
      </c>
      <c r="E430" s="13" t="s">
        <v>82</v>
      </c>
      <c r="F430" s="13" t="s">
        <v>1124</v>
      </c>
      <c r="G430" s="13" t="s">
        <v>1003</v>
      </c>
      <c r="H430" s="13" t="s">
        <v>1125</v>
      </c>
      <c r="I430" s="13" t="s">
        <v>1126</v>
      </c>
      <c r="J430" s="13">
        <v>15862777210</v>
      </c>
    </row>
    <row r="431" s="2" customFormat="1" ht="25" customHeight="1" spans="1:10">
      <c r="A431" s="13" t="s">
        <v>1127</v>
      </c>
      <c r="B431" s="13" t="s">
        <v>1128</v>
      </c>
      <c r="C431" s="13">
        <v>1</v>
      </c>
      <c r="D431" s="13" t="s">
        <v>841</v>
      </c>
      <c r="E431" s="13" t="s">
        <v>70</v>
      </c>
      <c r="F431" s="13" t="s">
        <v>1129</v>
      </c>
      <c r="G431" s="13" t="s">
        <v>214</v>
      </c>
      <c r="H431" s="45" t="s">
        <v>1130</v>
      </c>
      <c r="I431" s="13" t="s">
        <v>1131</v>
      </c>
      <c r="J431" s="13">
        <v>18912250686</v>
      </c>
    </row>
    <row r="432" s="2" customFormat="1" ht="25" customHeight="1" spans="1:10">
      <c r="A432" s="13"/>
      <c r="B432" s="13" t="s">
        <v>1132</v>
      </c>
      <c r="C432" s="13">
        <v>1</v>
      </c>
      <c r="D432" s="13" t="s">
        <v>841</v>
      </c>
      <c r="E432" s="13" t="s">
        <v>70</v>
      </c>
      <c r="F432" s="13" t="s">
        <v>1133</v>
      </c>
      <c r="G432" s="13">
        <v>7000</v>
      </c>
      <c r="H432" s="46"/>
      <c r="I432" s="13"/>
      <c r="J432" s="13"/>
    </row>
    <row r="433" s="2" customFormat="1" ht="25" customHeight="1" spans="1:10">
      <c r="A433" s="27" t="s">
        <v>1134</v>
      </c>
      <c r="B433" s="27" t="s">
        <v>1135</v>
      </c>
      <c r="C433" s="27">
        <v>20</v>
      </c>
      <c r="D433" s="27" t="s">
        <v>1014</v>
      </c>
      <c r="E433" s="27" t="s">
        <v>64</v>
      </c>
      <c r="F433" s="27" t="s">
        <v>1136</v>
      </c>
      <c r="G433" s="27" t="s">
        <v>123</v>
      </c>
      <c r="H433" s="27" t="s">
        <v>1137</v>
      </c>
      <c r="I433" s="27" t="s">
        <v>1138</v>
      </c>
      <c r="J433" s="27">
        <v>18362101602</v>
      </c>
    </row>
    <row r="434" s="2" customFormat="1" ht="25" customHeight="1" spans="1:10">
      <c r="A434" s="27"/>
      <c r="B434" s="27" t="s">
        <v>673</v>
      </c>
      <c r="C434" s="27">
        <v>10</v>
      </c>
      <c r="D434" s="27" t="s">
        <v>1014</v>
      </c>
      <c r="E434" s="27" t="s">
        <v>64</v>
      </c>
      <c r="F434" s="27" t="s">
        <v>1136</v>
      </c>
      <c r="G434" s="27" t="s">
        <v>123</v>
      </c>
      <c r="H434" s="27"/>
      <c r="I434" s="27"/>
      <c r="J434" s="27"/>
    </row>
    <row r="435" s="2" customFormat="1" ht="25" customHeight="1" spans="1:10">
      <c r="A435" s="27"/>
      <c r="B435" s="27" t="s">
        <v>1139</v>
      </c>
      <c r="C435" s="27">
        <v>2</v>
      </c>
      <c r="D435" s="27" t="s">
        <v>1014</v>
      </c>
      <c r="E435" s="27" t="s">
        <v>339</v>
      </c>
      <c r="F435" s="27" t="s">
        <v>1140</v>
      </c>
      <c r="G435" s="27" t="s">
        <v>410</v>
      </c>
      <c r="H435" s="27"/>
      <c r="I435" s="27"/>
      <c r="J435" s="27"/>
    </row>
    <row r="436" s="2" customFormat="1" ht="25" customHeight="1" spans="1:10">
      <c r="A436" s="27"/>
      <c r="B436" s="27" t="s">
        <v>1141</v>
      </c>
      <c r="C436" s="27">
        <v>10</v>
      </c>
      <c r="D436" s="27" t="s">
        <v>1014</v>
      </c>
      <c r="E436" s="27" t="s">
        <v>339</v>
      </c>
      <c r="F436" s="27" t="s">
        <v>1136</v>
      </c>
      <c r="G436" s="27" t="s">
        <v>410</v>
      </c>
      <c r="H436" s="27"/>
      <c r="I436" s="27"/>
      <c r="J436" s="27"/>
    </row>
    <row r="437" s="2" customFormat="1" ht="25" customHeight="1" spans="1:10">
      <c r="A437" s="27"/>
      <c r="B437" s="27" t="s">
        <v>1142</v>
      </c>
      <c r="C437" s="27">
        <v>10</v>
      </c>
      <c r="D437" s="27" t="s">
        <v>1014</v>
      </c>
      <c r="E437" s="27" t="s">
        <v>339</v>
      </c>
      <c r="F437" s="27" t="s">
        <v>1136</v>
      </c>
      <c r="G437" s="27" t="s">
        <v>410</v>
      </c>
      <c r="H437" s="27"/>
      <c r="I437" s="27"/>
      <c r="J437" s="27"/>
    </row>
    <row r="438" s="2" customFormat="1" ht="25" customHeight="1" spans="1:10">
      <c r="A438" s="10" t="s">
        <v>1143</v>
      </c>
      <c r="B438" s="10" t="s">
        <v>1144</v>
      </c>
      <c r="C438" s="10">
        <v>1</v>
      </c>
      <c r="D438" s="10" t="s">
        <v>81</v>
      </c>
      <c r="E438" s="10" t="s">
        <v>14</v>
      </c>
      <c r="F438" s="10" t="s">
        <v>1145</v>
      </c>
      <c r="G438" s="10" t="s">
        <v>1019</v>
      </c>
      <c r="H438" s="10" t="s">
        <v>1146</v>
      </c>
      <c r="I438" s="10" t="s">
        <v>1147</v>
      </c>
      <c r="J438" s="10" t="s">
        <v>1148</v>
      </c>
    </row>
    <row r="439" s="2" customFormat="1" ht="25" customHeight="1" spans="1:10">
      <c r="A439" s="10"/>
      <c r="B439" s="10" t="s">
        <v>1149</v>
      </c>
      <c r="C439" s="10">
        <v>1</v>
      </c>
      <c r="D439" s="10" t="s">
        <v>1150</v>
      </c>
      <c r="E439" s="10" t="s">
        <v>70</v>
      </c>
      <c r="F439" s="10" t="s">
        <v>1151</v>
      </c>
      <c r="G439" s="10" t="s">
        <v>1019</v>
      </c>
      <c r="H439" s="10"/>
      <c r="I439" s="10"/>
      <c r="J439" s="10"/>
    </row>
    <row r="440" s="2" customFormat="1" ht="25" customHeight="1" spans="1:10">
      <c r="A440" s="10"/>
      <c r="B440" s="10" t="s">
        <v>1152</v>
      </c>
      <c r="C440" s="10">
        <v>1</v>
      </c>
      <c r="D440" s="10" t="s">
        <v>81</v>
      </c>
      <c r="E440" s="10" t="s">
        <v>14</v>
      </c>
      <c r="F440" s="10" t="s">
        <v>1151</v>
      </c>
      <c r="G440" s="10" t="s">
        <v>1019</v>
      </c>
      <c r="H440" s="10"/>
      <c r="I440" s="10"/>
      <c r="J440" s="10"/>
    </row>
    <row r="441" s="2" customFormat="1" ht="25" customHeight="1" spans="1:10">
      <c r="A441" s="10"/>
      <c r="B441" s="10" t="s">
        <v>1153</v>
      </c>
      <c r="C441" s="10">
        <v>1</v>
      </c>
      <c r="D441" s="10" t="s">
        <v>1150</v>
      </c>
      <c r="E441" s="10" t="s">
        <v>14</v>
      </c>
      <c r="F441" s="10" t="s">
        <v>1154</v>
      </c>
      <c r="G441" s="10" t="s">
        <v>1019</v>
      </c>
      <c r="H441" s="10"/>
      <c r="I441" s="10"/>
      <c r="J441" s="10"/>
    </row>
    <row r="442" s="2" customFormat="1" ht="25" customHeight="1" spans="1:10">
      <c r="A442" s="10"/>
      <c r="B442" s="10" t="s">
        <v>1155</v>
      </c>
      <c r="C442" s="10">
        <v>1</v>
      </c>
      <c r="D442" s="10" t="s">
        <v>1150</v>
      </c>
      <c r="E442" s="10" t="s">
        <v>14</v>
      </c>
      <c r="F442" s="10" t="s">
        <v>15</v>
      </c>
      <c r="G442" s="10" t="s">
        <v>1019</v>
      </c>
      <c r="H442" s="10"/>
      <c r="I442" s="10"/>
      <c r="J442" s="10"/>
    </row>
    <row r="443" s="2" customFormat="1" ht="25" customHeight="1" spans="1:10">
      <c r="A443" s="10"/>
      <c r="B443" s="10" t="s">
        <v>1156</v>
      </c>
      <c r="C443" s="10">
        <v>1</v>
      </c>
      <c r="D443" s="10" t="s">
        <v>81</v>
      </c>
      <c r="E443" s="10" t="s">
        <v>14</v>
      </c>
      <c r="F443" s="10" t="s">
        <v>1157</v>
      </c>
      <c r="G443" s="10" t="s">
        <v>1019</v>
      </c>
      <c r="H443" s="10"/>
      <c r="I443" s="10"/>
      <c r="J443" s="10"/>
    </row>
    <row r="444" s="2" customFormat="1" ht="25" customHeight="1" spans="1:10">
      <c r="A444" s="13" t="s">
        <v>1158</v>
      </c>
      <c r="B444" s="38" t="s">
        <v>366</v>
      </c>
      <c r="C444" s="38">
        <v>5</v>
      </c>
      <c r="D444" s="38" t="s">
        <v>1159</v>
      </c>
      <c r="E444" s="38" t="s">
        <v>64</v>
      </c>
      <c r="F444" s="40" t="s">
        <v>1160</v>
      </c>
      <c r="G444" s="38" t="s">
        <v>935</v>
      </c>
      <c r="H444" s="13" t="s">
        <v>1161</v>
      </c>
      <c r="I444" s="13" t="s">
        <v>1162</v>
      </c>
      <c r="J444" s="13" t="s">
        <v>1163</v>
      </c>
    </row>
    <row r="445" s="2" customFormat="1" ht="25" customHeight="1" spans="1:10">
      <c r="A445" s="13"/>
      <c r="B445" s="38" t="s">
        <v>573</v>
      </c>
      <c r="C445" s="13">
        <v>20</v>
      </c>
      <c r="D445" s="38" t="s">
        <v>1159</v>
      </c>
      <c r="E445" s="38" t="s">
        <v>1164</v>
      </c>
      <c r="F445" s="13" t="s">
        <v>1165</v>
      </c>
      <c r="G445" s="38" t="s">
        <v>1166</v>
      </c>
      <c r="H445" s="13" t="s">
        <v>1167</v>
      </c>
      <c r="I445" s="13"/>
      <c r="J445" s="13"/>
    </row>
    <row r="446" s="2" customFormat="1" ht="25" customHeight="1" spans="1:10">
      <c r="A446" s="13"/>
      <c r="B446" s="13" t="s">
        <v>1168</v>
      </c>
      <c r="C446" s="13">
        <v>1</v>
      </c>
      <c r="D446" s="38" t="s">
        <v>710</v>
      </c>
      <c r="E446" s="38" t="s">
        <v>64</v>
      </c>
      <c r="F446" s="27" t="s">
        <v>1169</v>
      </c>
      <c r="G446" s="38" t="s">
        <v>843</v>
      </c>
      <c r="H446" s="13"/>
      <c r="I446" s="13"/>
      <c r="J446" s="13"/>
    </row>
    <row r="447" s="2" customFormat="1" ht="25" customHeight="1" spans="1:10">
      <c r="A447" s="13"/>
      <c r="B447" s="13" t="s">
        <v>1170</v>
      </c>
      <c r="C447" s="38">
        <v>1</v>
      </c>
      <c r="D447" s="38" t="s">
        <v>1171</v>
      </c>
      <c r="E447" s="38" t="s">
        <v>193</v>
      </c>
      <c r="F447" s="27" t="s">
        <v>1172</v>
      </c>
      <c r="G447" s="38" t="s">
        <v>93</v>
      </c>
      <c r="H447" s="13" t="s">
        <v>1173</v>
      </c>
      <c r="I447" s="13"/>
      <c r="J447" s="13"/>
    </row>
    <row r="448" s="2" customFormat="1" ht="25" customHeight="1" spans="1:10">
      <c r="A448" s="13"/>
      <c r="B448" s="13" t="s">
        <v>1174</v>
      </c>
      <c r="C448" s="38">
        <v>1</v>
      </c>
      <c r="D448" s="38" t="s">
        <v>710</v>
      </c>
      <c r="E448" s="38" t="s">
        <v>1175</v>
      </c>
      <c r="F448" s="27" t="s">
        <v>1176</v>
      </c>
      <c r="G448" s="38" t="s">
        <v>93</v>
      </c>
      <c r="H448" s="13"/>
      <c r="I448" s="13"/>
      <c r="J448" s="13"/>
    </row>
    <row r="449" s="2" customFormat="1" ht="25" customHeight="1" spans="1:10">
      <c r="A449" s="27" t="s">
        <v>1177</v>
      </c>
      <c r="B449" s="38" t="s">
        <v>1178</v>
      </c>
      <c r="C449" s="38">
        <v>5</v>
      </c>
      <c r="D449" s="38" t="s">
        <v>826</v>
      </c>
      <c r="E449" s="38" t="s">
        <v>64</v>
      </c>
      <c r="F449" s="13" t="s">
        <v>1179</v>
      </c>
      <c r="G449" s="13" t="s">
        <v>508</v>
      </c>
      <c r="H449" s="13" t="s">
        <v>1180</v>
      </c>
      <c r="I449" s="13" t="s">
        <v>1181</v>
      </c>
      <c r="J449" s="13">
        <v>18670044608</v>
      </c>
    </row>
    <row r="450" s="2" customFormat="1" ht="25" customHeight="1" spans="1:10">
      <c r="A450" s="27"/>
      <c r="B450" s="13" t="s">
        <v>1182</v>
      </c>
      <c r="C450" s="13">
        <v>5</v>
      </c>
      <c r="D450" s="38" t="s">
        <v>822</v>
      </c>
      <c r="E450" s="38" t="s">
        <v>1164</v>
      </c>
      <c r="F450" s="13" t="s">
        <v>1183</v>
      </c>
      <c r="G450" s="13" t="s">
        <v>403</v>
      </c>
      <c r="H450" s="13" t="s">
        <v>1180</v>
      </c>
      <c r="I450" s="13"/>
      <c r="J450" s="13"/>
    </row>
    <row r="451" s="2" customFormat="1" ht="25" customHeight="1" spans="1:10">
      <c r="A451" s="13" t="s">
        <v>1184</v>
      </c>
      <c r="B451" s="13" t="s">
        <v>1185</v>
      </c>
      <c r="C451" s="10">
        <v>3</v>
      </c>
      <c r="D451" s="10" t="s">
        <v>899</v>
      </c>
      <c r="E451" s="38" t="s">
        <v>64</v>
      </c>
      <c r="F451" s="10" t="s">
        <v>1186</v>
      </c>
      <c r="G451" s="10" t="s">
        <v>212</v>
      </c>
      <c r="H451" s="13" t="s">
        <v>1187</v>
      </c>
      <c r="I451" s="13" t="s">
        <v>1188</v>
      </c>
      <c r="J451" s="13">
        <v>18051625459</v>
      </c>
    </row>
    <row r="452" s="2" customFormat="1" ht="25" customHeight="1" spans="1:10">
      <c r="A452" s="13"/>
      <c r="B452" s="13" t="s">
        <v>603</v>
      </c>
      <c r="C452" s="10">
        <v>3</v>
      </c>
      <c r="D452" s="10" t="s">
        <v>899</v>
      </c>
      <c r="E452" s="38" t="s">
        <v>193</v>
      </c>
      <c r="F452" s="10" t="s">
        <v>1186</v>
      </c>
      <c r="G452" s="10" t="s">
        <v>925</v>
      </c>
      <c r="H452" s="13" t="s">
        <v>1187</v>
      </c>
      <c r="I452" s="13"/>
      <c r="J452" s="13"/>
    </row>
    <row r="453" s="2" customFormat="1" ht="25" customHeight="1" spans="1:10">
      <c r="A453" s="13"/>
      <c r="B453" s="13" t="s">
        <v>183</v>
      </c>
      <c r="C453" s="10">
        <v>10</v>
      </c>
      <c r="D453" s="10" t="s">
        <v>1189</v>
      </c>
      <c r="E453" s="38" t="s">
        <v>1175</v>
      </c>
      <c r="F453" s="10" t="s">
        <v>1190</v>
      </c>
      <c r="G453" s="10" t="s">
        <v>262</v>
      </c>
      <c r="H453" s="13" t="s">
        <v>1187</v>
      </c>
      <c r="I453" s="13"/>
      <c r="J453" s="13"/>
    </row>
    <row r="454" s="2" customFormat="1" ht="25" customHeight="1" spans="1:10">
      <c r="A454" s="38" t="s">
        <v>1191</v>
      </c>
      <c r="B454" s="27" t="s">
        <v>183</v>
      </c>
      <c r="C454" s="27" t="s">
        <v>1192</v>
      </c>
      <c r="D454" s="15" t="s">
        <v>1193</v>
      </c>
      <c r="E454" s="15" t="s">
        <v>137</v>
      </c>
      <c r="F454" s="13" t="s">
        <v>15</v>
      </c>
      <c r="G454" s="27" t="s">
        <v>1194</v>
      </c>
      <c r="H454" s="10" t="s">
        <v>1195</v>
      </c>
      <c r="I454" s="13" t="s">
        <v>326</v>
      </c>
      <c r="J454" s="13">
        <v>15366376321</v>
      </c>
    </row>
    <row r="455" s="2" customFormat="1" ht="25" customHeight="1" spans="1:10">
      <c r="A455" s="38"/>
      <c r="B455" s="27" t="s">
        <v>1196</v>
      </c>
      <c r="C455" s="27" t="s">
        <v>487</v>
      </c>
      <c r="D455" s="15" t="s">
        <v>464</v>
      </c>
      <c r="E455" s="15" t="s">
        <v>1197</v>
      </c>
      <c r="F455" s="27" t="s">
        <v>1198</v>
      </c>
      <c r="G455" s="27" t="s">
        <v>1003</v>
      </c>
      <c r="H455" s="10"/>
      <c r="I455" s="13"/>
      <c r="J455" s="13"/>
    </row>
    <row r="456" s="2" customFormat="1" ht="25" customHeight="1" spans="1:10">
      <c r="A456" s="38"/>
      <c r="B456" s="27" t="s">
        <v>1199</v>
      </c>
      <c r="C456" s="27" t="s">
        <v>487</v>
      </c>
      <c r="D456" s="15" t="s">
        <v>464</v>
      </c>
      <c r="E456" s="15" t="s">
        <v>1197</v>
      </c>
      <c r="F456" s="27" t="s">
        <v>1200</v>
      </c>
      <c r="G456" s="27" t="s">
        <v>180</v>
      </c>
      <c r="H456" s="10"/>
      <c r="I456" s="13"/>
      <c r="J456" s="13"/>
    </row>
    <row r="457" s="2" customFormat="1" ht="25" customHeight="1" spans="1:10">
      <c r="A457" s="38"/>
      <c r="B457" s="27" t="s">
        <v>1201</v>
      </c>
      <c r="C457" s="27" t="s">
        <v>487</v>
      </c>
      <c r="D457" s="15" t="s">
        <v>464</v>
      </c>
      <c r="E457" s="15" t="s">
        <v>1197</v>
      </c>
      <c r="F457" s="27" t="s">
        <v>1202</v>
      </c>
      <c r="G457" s="27" t="s">
        <v>180</v>
      </c>
      <c r="H457" s="10"/>
      <c r="I457" s="13"/>
      <c r="J457" s="13"/>
    </row>
    <row r="458" s="2" customFormat="1" ht="25" customHeight="1" spans="1:10">
      <c r="A458" s="38"/>
      <c r="B458" s="15" t="s">
        <v>311</v>
      </c>
      <c r="C458" s="15" t="s">
        <v>487</v>
      </c>
      <c r="D458" s="15" t="s">
        <v>464</v>
      </c>
      <c r="E458" s="15" t="s">
        <v>91</v>
      </c>
      <c r="F458" s="13" t="s">
        <v>1203</v>
      </c>
      <c r="G458" s="27" t="s">
        <v>180</v>
      </c>
      <c r="H458" s="10"/>
      <c r="I458" s="13"/>
      <c r="J458" s="13"/>
    </row>
    <row r="459" s="2" customFormat="1" ht="25" customHeight="1" spans="1:10">
      <c r="A459" s="38"/>
      <c r="B459" s="15" t="s">
        <v>411</v>
      </c>
      <c r="C459" s="15" t="s">
        <v>487</v>
      </c>
      <c r="D459" s="15" t="s">
        <v>464</v>
      </c>
      <c r="E459" s="15" t="s">
        <v>100</v>
      </c>
      <c r="F459" s="13" t="s">
        <v>1204</v>
      </c>
      <c r="G459" s="27" t="s">
        <v>262</v>
      </c>
      <c r="H459" s="10"/>
      <c r="I459" s="13"/>
      <c r="J459" s="13"/>
    </row>
    <row r="460" s="2" customFormat="1" ht="25" customHeight="1" spans="1:10">
      <c r="A460" s="38"/>
      <c r="B460" s="15" t="s">
        <v>585</v>
      </c>
      <c r="C460" s="15" t="s">
        <v>482</v>
      </c>
      <c r="D460" s="15" t="s">
        <v>1099</v>
      </c>
      <c r="E460" s="15" t="s">
        <v>100</v>
      </c>
      <c r="F460" s="13" t="s">
        <v>1205</v>
      </c>
      <c r="G460" s="27" t="s">
        <v>1206</v>
      </c>
      <c r="H460" s="10"/>
      <c r="I460" s="13"/>
      <c r="J460" s="13"/>
    </row>
    <row r="461" s="2" customFormat="1" ht="25" customHeight="1" spans="1:10">
      <c r="A461" s="38"/>
      <c r="B461" s="15" t="s">
        <v>387</v>
      </c>
      <c r="C461" s="15" t="s">
        <v>419</v>
      </c>
      <c r="D461" s="15" t="s">
        <v>1099</v>
      </c>
      <c r="E461" s="15" t="s">
        <v>100</v>
      </c>
      <c r="F461" s="13" t="s">
        <v>1207</v>
      </c>
      <c r="G461" s="27" t="s">
        <v>212</v>
      </c>
      <c r="H461" s="10"/>
      <c r="I461" s="13"/>
      <c r="J461" s="13"/>
    </row>
    <row r="462" s="2" customFormat="1" ht="25" customHeight="1" spans="1:10">
      <c r="A462" s="27" t="s">
        <v>1208</v>
      </c>
      <c r="B462" s="27" t="s">
        <v>306</v>
      </c>
      <c r="C462" s="27">
        <v>2</v>
      </c>
      <c r="D462" s="27" t="s">
        <v>1209</v>
      </c>
      <c r="E462" s="27" t="s">
        <v>297</v>
      </c>
      <c r="F462" s="27" t="s">
        <v>1210</v>
      </c>
      <c r="G462" s="27" t="s">
        <v>93</v>
      </c>
      <c r="H462" s="27" t="s">
        <v>240</v>
      </c>
      <c r="I462" s="27" t="s">
        <v>1211</v>
      </c>
      <c r="J462" s="27">
        <v>15189438536</v>
      </c>
    </row>
    <row r="463" s="2" customFormat="1" ht="25" customHeight="1" spans="1:10">
      <c r="A463" s="27"/>
      <c r="B463" s="27" t="s">
        <v>1052</v>
      </c>
      <c r="C463" s="27">
        <v>4</v>
      </c>
      <c r="D463" s="27" t="s">
        <v>1212</v>
      </c>
      <c r="E463" s="47" t="s">
        <v>107</v>
      </c>
      <c r="F463" s="27" t="s">
        <v>1210</v>
      </c>
      <c r="G463" s="27" t="s">
        <v>443</v>
      </c>
      <c r="H463" s="27"/>
      <c r="I463" s="27"/>
      <c r="J463" s="27"/>
    </row>
    <row r="464" s="2" customFormat="1" ht="25" customHeight="1" spans="1:10">
      <c r="A464" s="27"/>
      <c r="B464" s="27" t="s">
        <v>469</v>
      </c>
      <c r="C464" s="27">
        <v>4</v>
      </c>
      <c r="D464" s="27" t="s">
        <v>1212</v>
      </c>
      <c r="E464" s="47" t="s">
        <v>107</v>
      </c>
      <c r="F464" s="27" t="s">
        <v>1210</v>
      </c>
      <c r="G464" s="27" t="s">
        <v>1087</v>
      </c>
      <c r="H464" s="27"/>
      <c r="I464" s="27"/>
      <c r="J464" s="27"/>
    </row>
    <row r="465" s="2" customFormat="1" ht="25" customHeight="1" spans="1:10">
      <c r="A465" s="27"/>
      <c r="B465" s="27" t="s">
        <v>421</v>
      </c>
      <c r="C465" s="27">
        <v>20</v>
      </c>
      <c r="D465" s="27" t="s">
        <v>1213</v>
      </c>
      <c r="E465" s="27" t="s">
        <v>15</v>
      </c>
      <c r="F465" s="27" t="s">
        <v>1210</v>
      </c>
      <c r="G465" s="27" t="s">
        <v>1214</v>
      </c>
      <c r="H465" s="27"/>
      <c r="I465" s="27"/>
      <c r="J465" s="27"/>
    </row>
    <row r="466" s="2" customFormat="1" ht="25" customHeight="1" spans="1:10">
      <c r="A466" s="27"/>
      <c r="B466" s="27" t="s">
        <v>85</v>
      </c>
      <c r="C466" s="27">
        <v>5</v>
      </c>
      <c r="D466" s="27" t="s">
        <v>1215</v>
      </c>
      <c r="E466" s="27" t="s">
        <v>15</v>
      </c>
      <c r="F466" s="27" t="s">
        <v>1210</v>
      </c>
      <c r="G466" s="27" t="s">
        <v>1194</v>
      </c>
      <c r="H466" s="27"/>
      <c r="I466" s="27"/>
      <c r="J466" s="27"/>
    </row>
    <row r="467" s="2" customFormat="1" ht="25" customHeight="1" spans="1:10">
      <c r="A467" s="27"/>
      <c r="B467" s="27" t="s">
        <v>62</v>
      </c>
      <c r="C467" s="27">
        <v>6</v>
      </c>
      <c r="D467" s="27" t="s">
        <v>349</v>
      </c>
      <c r="E467" s="27" t="s">
        <v>15</v>
      </c>
      <c r="F467" s="27" t="s">
        <v>1210</v>
      </c>
      <c r="G467" s="27" t="s">
        <v>1216</v>
      </c>
      <c r="H467" s="27"/>
      <c r="I467" s="27"/>
      <c r="J467" s="27"/>
    </row>
    <row r="468" s="2" customFormat="1" ht="25" customHeight="1" spans="1:10">
      <c r="A468" s="27"/>
      <c r="B468" s="27" t="s">
        <v>604</v>
      </c>
      <c r="C468" s="27">
        <v>4</v>
      </c>
      <c r="D468" s="27" t="s">
        <v>349</v>
      </c>
      <c r="E468" s="27" t="s">
        <v>15</v>
      </c>
      <c r="F468" s="27" t="s">
        <v>1210</v>
      </c>
      <c r="G468" s="27" t="s">
        <v>1217</v>
      </c>
      <c r="H468" s="27"/>
      <c r="I468" s="27"/>
      <c r="J468" s="27"/>
    </row>
    <row r="469" s="2" customFormat="1" ht="25" customHeight="1" spans="1:10">
      <c r="A469" s="27"/>
      <c r="B469" s="27" t="s">
        <v>369</v>
      </c>
      <c r="C469" s="27">
        <v>4</v>
      </c>
      <c r="D469" s="27" t="s">
        <v>244</v>
      </c>
      <c r="E469" s="27" t="s">
        <v>15</v>
      </c>
      <c r="F469" s="27" t="s">
        <v>1210</v>
      </c>
      <c r="G469" s="27" t="s">
        <v>176</v>
      </c>
      <c r="H469" s="27"/>
      <c r="I469" s="27"/>
      <c r="J469" s="27"/>
    </row>
    <row r="470" s="2" customFormat="1" ht="25" customHeight="1" spans="1:10">
      <c r="A470" s="48" t="s">
        <v>1218</v>
      </c>
      <c r="B470" s="27" t="s">
        <v>421</v>
      </c>
      <c r="C470" s="27">
        <v>4</v>
      </c>
      <c r="D470" s="27" t="s">
        <v>315</v>
      </c>
      <c r="E470" s="9" t="s">
        <v>15</v>
      </c>
      <c r="F470" s="27" t="s">
        <v>15</v>
      </c>
      <c r="G470" s="9" t="s">
        <v>1219</v>
      </c>
      <c r="H470" s="48" t="s">
        <v>1220</v>
      </c>
      <c r="I470" s="19" t="s">
        <v>1221</v>
      </c>
      <c r="J470" s="19">
        <v>19952681390</v>
      </c>
    </row>
    <row r="471" s="2" customFormat="1" ht="25" customHeight="1" spans="1:10">
      <c r="A471" s="49"/>
      <c r="B471" s="27" t="s">
        <v>53</v>
      </c>
      <c r="C471" s="27">
        <v>2</v>
      </c>
      <c r="D471" s="27" t="s">
        <v>338</v>
      </c>
      <c r="E471" s="27" t="s">
        <v>82</v>
      </c>
      <c r="F471" s="27" t="s">
        <v>1222</v>
      </c>
      <c r="G471" s="9" t="s">
        <v>128</v>
      </c>
      <c r="H471" s="49"/>
      <c r="I471" s="17"/>
      <c r="J471" s="17"/>
    </row>
    <row r="472" s="2" customFormat="1" ht="25" customHeight="1" spans="1:10">
      <c r="A472" s="49"/>
      <c r="B472" s="27" t="s">
        <v>103</v>
      </c>
      <c r="C472" s="27">
        <v>2</v>
      </c>
      <c r="D472" s="27" t="s">
        <v>338</v>
      </c>
      <c r="E472" s="27" t="s">
        <v>82</v>
      </c>
      <c r="F472" s="27" t="s">
        <v>15</v>
      </c>
      <c r="G472" s="9" t="s">
        <v>180</v>
      </c>
      <c r="H472" s="49"/>
      <c r="I472" s="17"/>
      <c r="J472" s="17"/>
    </row>
    <row r="473" s="2" customFormat="1" ht="25" customHeight="1" spans="1:10">
      <c r="A473" s="49"/>
      <c r="B473" s="27" t="s">
        <v>1153</v>
      </c>
      <c r="C473" s="27">
        <v>2</v>
      </c>
      <c r="D473" s="9" t="s">
        <v>338</v>
      </c>
      <c r="E473" s="9" t="s">
        <v>14</v>
      </c>
      <c r="F473" s="27" t="s">
        <v>1222</v>
      </c>
      <c r="G473" s="9" t="s">
        <v>403</v>
      </c>
      <c r="H473" s="49"/>
      <c r="I473" s="17"/>
      <c r="J473" s="17"/>
    </row>
    <row r="474" s="2" customFormat="1" ht="25" customHeight="1" spans="1:10">
      <c r="A474" s="49"/>
      <c r="B474" s="27" t="s">
        <v>62</v>
      </c>
      <c r="C474" s="27">
        <v>3</v>
      </c>
      <c r="D474" s="9" t="s">
        <v>1223</v>
      </c>
      <c r="E474" s="9" t="s">
        <v>15</v>
      </c>
      <c r="F474" s="27" t="s">
        <v>15</v>
      </c>
      <c r="G474" s="9" t="s">
        <v>212</v>
      </c>
      <c r="H474" s="49"/>
      <c r="I474" s="17"/>
      <c r="J474" s="17"/>
    </row>
    <row r="475" s="2" customFormat="1" ht="25" customHeight="1" spans="1:10">
      <c r="A475" s="49"/>
      <c r="B475" s="27" t="s">
        <v>849</v>
      </c>
      <c r="C475" s="27">
        <v>1</v>
      </c>
      <c r="D475" s="9" t="s">
        <v>1224</v>
      </c>
      <c r="E475" s="9" t="s">
        <v>14</v>
      </c>
      <c r="F475" s="27" t="s">
        <v>1222</v>
      </c>
      <c r="G475" s="9" t="s">
        <v>1225</v>
      </c>
      <c r="H475" s="49"/>
      <c r="I475" s="17"/>
      <c r="J475" s="17"/>
    </row>
    <row r="476" s="2" customFormat="1" ht="25" customHeight="1" spans="1:10">
      <c r="A476" s="49"/>
      <c r="B476" s="27" t="s">
        <v>80</v>
      </c>
      <c r="C476" s="27">
        <v>1</v>
      </c>
      <c r="D476" s="9" t="s">
        <v>232</v>
      </c>
      <c r="E476" s="9" t="s">
        <v>14</v>
      </c>
      <c r="F476" s="27" t="s">
        <v>1226</v>
      </c>
      <c r="G476" s="9" t="s">
        <v>180</v>
      </c>
      <c r="H476" s="49"/>
      <c r="I476" s="17"/>
      <c r="J476" s="17"/>
    </row>
    <row r="477" s="2" customFormat="1" ht="25" customHeight="1" spans="1:10">
      <c r="A477" s="49"/>
      <c r="B477" s="27" t="s">
        <v>1227</v>
      </c>
      <c r="C477" s="27">
        <v>2</v>
      </c>
      <c r="D477" s="9" t="s">
        <v>338</v>
      </c>
      <c r="E477" s="9" t="s">
        <v>14</v>
      </c>
      <c r="F477" s="27" t="s">
        <v>15</v>
      </c>
      <c r="G477" s="9" t="s">
        <v>663</v>
      </c>
      <c r="H477" s="49"/>
      <c r="I477" s="17"/>
      <c r="J477" s="17"/>
    </row>
    <row r="478" s="2" customFormat="1" ht="25" customHeight="1" spans="1:10">
      <c r="A478" s="49"/>
      <c r="B478" s="27" t="s">
        <v>1228</v>
      </c>
      <c r="C478" s="27">
        <v>1</v>
      </c>
      <c r="D478" s="9" t="s">
        <v>338</v>
      </c>
      <c r="E478" s="9" t="s">
        <v>82</v>
      </c>
      <c r="F478" s="27" t="s">
        <v>15</v>
      </c>
      <c r="G478" s="9" t="s">
        <v>165</v>
      </c>
      <c r="H478" s="49"/>
      <c r="I478" s="17"/>
      <c r="J478" s="17"/>
    </row>
    <row r="479" s="2" customFormat="1" ht="25" customHeight="1" spans="1:10">
      <c r="A479" s="49"/>
      <c r="B479" s="27" t="s">
        <v>1229</v>
      </c>
      <c r="C479" s="27">
        <v>1</v>
      </c>
      <c r="D479" s="9" t="s">
        <v>1230</v>
      </c>
      <c r="E479" s="9" t="s">
        <v>14</v>
      </c>
      <c r="F479" s="27" t="s">
        <v>15</v>
      </c>
      <c r="G479" s="9" t="s">
        <v>1231</v>
      </c>
      <c r="H479" s="49"/>
      <c r="I479" s="17"/>
      <c r="J479" s="17"/>
    </row>
    <row r="480" s="2" customFormat="1" ht="25" customHeight="1" spans="1:10">
      <c r="A480" s="49"/>
      <c r="B480" s="27" t="s">
        <v>327</v>
      </c>
      <c r="C480" s="27">
        <v>2</v>
      </c>
      <c r="D480" s="9" t="s">
        <v>15</v>
      </c>
      <c r="E480" s="9" t="s">
        <v>70</v>
      </c>
      <c r="F480" s="9" t="s">
        <v>698</v>
      </c>
      <c r="G480" s="9" t="s">
        <v>304</v>
      </c>
      <c r="H480" s="49"/>
      <c r="I480" s="17"/>
      <c r="J480" s="17"/>
    </row>
    <row r="481" s="2" customFormat="1" ht="25" customHeight="1" spans="1:10">
      <c r="A481" s="49"/>
      <c r="B481" s="27" t="s">
        <v>306</v>
      </c>
      <c r="C481" s="27">
        <v>2</v>
      </c>
      <c r="D481" s="9" t="s">
        <v>15</v>
      </c>
      <c r="E481" s="9" t="s">
        <v>70</v>
      </c>
      <c r="F481" s="9" t="s">
        <v>698</v>
      </c>
      <c r="G481" s="9" t="s">
        <v>1219</v>
      </c>
      <c r="H481" s="49"/>
      <c r="I481" s="17"/>
      <c r="J481" s="17"/>
    </row>
    <row r="482" s="2" customFormat="1" ht="25" customHeight="1" spans="1:10">
      <c r="A482" s="49"/>
      <c r="B482" s="27" t="s">
        <v>650</v>
      </c>
      <c r="C482" s="27">
        <v>1</v>
      </c>
      <c r="D482" s="9" t="s">
        <v>40</v>
      </c>
      <c r="E482" s="9" t="s">
        <v>14</v>
      </c>
      <c r="F482" s="9" t="s">
        <v>1222</v>
      </c>
      <c r="G482" s="9" t="s">
        <v>1232</v>
      </c>
      <c r="H482" s="49"/>
      <c r="I482" s="17"/>
      <c r="J482" s="17"/>
    </row>
    <row r="483" s="2" customFormat="1" ht="25" customHeight="1" spans="1:10">
      <c r="A483" s="49"/>
      <c r="B483" s="27" t="s">
        <v>1233</v>
      </c>
      <c r="C483" s="27">
        <v>1</v>
      </c>
      <c r="D483" s="9" t="s">
        <v>139</v>
      </c>
      <c r="E483" s="9" t="s">
        <v>91</v>
      </c>
      <c r="F483" s="9" t="s">
        <v>1234</v>
      </c>
      <c r="G483" s="9" t="s">
        <v>304</v>
      </c>
      <c r="H483" s="49"/>
      <c r="I483" s="17"/>
      <c r="J483" s="17"/>
    </row>
    <row r="484" s="2" customFormat="1" ht="25" customHeight="1" spans="1:10">
      <c r="A484" s="49"/>
      <c r="B484" s="27" t="s">
        <v>1235</v>
      </c>
      <c r="C484" s="27">
        <v>2</v>
      </c>
      <c r="D484" s="9" t="s">
        <v>910</v>
      </c>
      <c r="E484" s="9" t="s">
        <v>70</v>
      </c>
      <c r="F484" s="27" t="s">
        <v>15</v>
      </c>
      <c r="G484" s="9" t="s">
        <v>490</v>
      </c>
      <c r="H484" s="49"/>
      <c r="I484" s="17"/>
      <c r="J484" s="17"/>
    </row>
    <row r="485" s="2" customFormat="1" ht="25" customHeight="1" spans="1:10">
      <c r="A485" s="50"/>
      <c r="B485" s="13" t="s">
        <v>1236</v>
      </c>
      <c r="C485" s="13">
        <v>1</v>
      </c>
      <c r="D485" s="13" t="s">
        <v>1237</v>
      </c>
      <c r="E485" s="9" t="s">
        <v>70</v>
      </c>
      <c r="F485" s="13" t="s">
        <v>1238</v>
      </c>
      <c r="G485" s="9" t="s">
        <v>663</v>
      </c>
      <c r="H485" s="50"/>
      <c r="I485" s="18"/>
      <c r="J485" s="18"/>
    </row>
    <row r="486" s="2" customFormat="1" ht="25" customHeight="1" spans="1:10">
      <c r="A486" s="8" t="s">
        <v>1239</v>
      </c>
      <c r="B486" s="9" t="s">
        <v>1240</v>
      </c>
      <c r="C486" s="9" t="s">
        <v>419</v>
      </c>
      <c r="D486" s="9" t="s">
        <v>764</v>
      </c>
      <c r="E486" s="9" t="s">
        <v>91</v>
      </c>
      <c r="F486" s="10" t="s">
        <v>1241</v>
      </c>
      <c r="G486" s="9" t="s">
        <v>1242</v>
      </c>
      <c r="H486" s="8" t="s">
        <v>1243</v>
      </c>
      <c r="I486" s="19" t="s">
        <v>1244</v>
      </c>
      <c r="J486" s="19">
        <v>13921681565</v>
      </c>
    </row>
    <row r="487" s="2" customFormat="1" ht="25" customHeight="1" spans="1:10">
      <c r="A487" s="11"/>
      <c r="B487" s="9" t="s">
        <v>306</v>
      </c>
      <c r="C487" s="9" t="s">
        <v>419</v>
      </c>
      <c r="D487" s="9" t="s">
        <v>764</v>
      </c>
      <c r="E487" s="9" t="s">
        <v>91</v>
      </c>
      <c r="F487" s="10" t="s">
        <v>1245</v>
      </c>
      <c r="G487" s="9" t="s">
        <v>1242</v>
      </c>
      <c r="H487" s="12"/>
      <c r="I487" s="17"/>
      <c r="J487" s="17"/>
    </row>
    <row r="488" s="2" customFormat="1" ht="25" customHeight="1" spans="1:10">
      <c r="A488" s="11"/>
      <c r="B488" s="9" t="s">
        <v>1246</v>
      </c>
      <c r="C488" s="9" t="s">
        <v>419</v>
      </c>
      <c r="D488" s="9" t="s">
        <v>15</v>
      </c>
      <c r="E488" s="9" t="s">
        <v>14</v>
      </c>
      <c r="F488" s="10" t="s">
        <v>1247</v>
      </c>
      <c r="G488" s="9" t="s">
        <v>1248</v>
      </c>
      <c r="H488" s="8" t="s">
        <v>1249</v>
      </c>
      <c r="I488" s="17"/>
      <c r="J488" s="17"/>
    </row>
    <row r="489" s="2" customFormat="1" ht="25" customHeight="1" spans="1:10">
      <c r="A489" s="12"/>
      <c r="B489" s="9" t="s">
        <v>1250</v>
      </c>
      <c r="C489" s="9" t="s">
        <v>419</v>
      </c>
      <c r="D489" s="9" t="s">
        <v>15</v>
      </c>
      <c r="E489" s="9" t="s">
        <v>70</v>
      </c>
      <c r="F489" s="10" t="s">
        <v>1251</v>
      </c>
      <c r="G489" s="9" t="s">
        <v>1252</v>
      </c>
      <c r="H489" s="12"/>
      <c r="I489" s="18"/>
      <c r="J489" s="18"/>
    </row>
    <row r="490" s="2" customFormat="1" ht="25" customHeight="1" spans="1:10">
      <c r="A490" s="8" t="s">
        <v>1253</v>
      </c>
      <c r="B490" s="9" t="s">
        <v>1254</v>
      </c>
      <c r="C490" s="9">
        <v>20</v>
      </c>
      <c r="D490" s="9" t="s">
        <v>796</v>
      </c>
      <c r="E490" s="10" t="s">
        <v>1255</v>
      </c>
      <c r="F490" s="9" t="s">
        <v>1256</v>
      </c>
      <c r="G490" s="9" t="s">
        <v>1257</v>
      </c>
      <c r="H490" s="8" t="s">
        <v>1258</v>
      </c>
      <c r="I490" s="8" t="s">
        <v>1259</v>
      </c>
      <c r="J490" s="8" t="s">
        <v>1260</v>
      </c>
    </row>
    <row r="491" s="2" customFormat="1" ht="25" customHeight="1" spans="1:10">
      <c r="A491" s="11"/>
      <c r="B491" s="9" t="s">
        <v>1261</v>
      </c>
      <c r="C491" s="9">
        <v>20</v>
      </c>
      <c r="D491" s="9" t="s">
        <v>796</v>
      </c>
      <c r="E491" s="10" t="s">
        <v>1255</v>
      </c>
      <c r="F491" s="9" t="s">
        <v>1256</v>
      </c>
      <c r="G491" s="9" t="s">
        <v>1257</v>
      </c>
      <c r="H491" s="11"/>
      <c r="I491" s="11"/>
      <c r="J491" s="11"/>
    </row>
    <row r="492" s="2" customFormat="1" ht="25" customHeight="1" spans="1:10">
      <c r="A492" s="12"/>
      <c r="B492" s="9" t="s">
        <v>102</v>
      </c>
      <c r="C492" s="9">
        <v>5</v>
      </c>
      <c r="D492" s="9" t="s">
        <v>796</v>
      </c>
      <c r="E492" s="10" t="s">
        <v>1255</v>
      </c>
      <c r="F492" s="9" t="s">
        <v>1256</v>
      </c>
      <c r="G492" s="9" t="s">
        <v>1257</v>
      </c>
      <c r="H492" s="12"/>
      <c r="I492" s="12"/>
      <c r="J492" s="12"/>
    </row>
    <row r="493" s="2" customFormat="1" ht="25" customHeight="1" spans="1:10">
      <c r="A493" s="8" t="s">
        <v>1262</v>
      </c>
      <c r="B493" s="9" t="s">
        <v>85</v>
      </c>
      <c r="C493" s="9">
        <v>10</v>
      </c>
      <c r="D493" s="9" t="s">
        <v>338</v>
      </c>
      <c r="E493" s="9" t="s">
        <v>137</v>
      </c>
      <c r="F493" s="9" t="s">
        <v>87</v>
      </c>
      <c r="G493" s="9" t="s">
        <v>831</v>
      </c>
      <c r="H493" s="8" t="s">
        <v>1263</v>
      </c>
      <c r="I493" s="19" t="s">
        <v>1264</v>
      </c>
      <c r="J493" s="19">
        <v>13376129527</v>
      </c>
    </row>
    <row r="494" s="2" customFormat="1" ht="25" customHeight="1" spans="1:10">
      <c r="A494" s="11"/>
      <c r="B494" s="9" t="s">
        <v>1235</v>
      </c>
      <c r="C494" s="9">
        <v>30</v>
      </c>
      <c r="D494" s="9" t="s">
        <v>318</v>
      </c>
      <c r="E494" s="9" t="s">
        <v>14</v>
      </c>
      <c r="F494" s="9" t="s">
        <v>87</v>
      </c>
      <c r="G494" s="9" t="s">
        <v>93</v>
      </c>
      <c r="H494" s="11"/>
      <c r="I494" s="17"/>
      <c r="J494" s="17"/>
    </row>
    <row r="495" s="2" customFormat="1" ht="25" customHeight="1" spans="1:10">
      <c r="A495" s="11"/>
      <c r="B495" s="9" t="s">
        <v>1265</v>
      </c>
      <c r="C495" s="9">
        <v>5</v>
      </c>
      <c r="D495" s="9" t="s">
        <v>338</v>
      </c>
      <c r="E495" s="9" t="s">
        <v>70</v>
      </c>
      <c r="F495" s="9" t="s">
        <v>1266</v>
      </c>
      <c r="G495" s="9" t="s">
        <v>93</v>
      </c>
      <c r="H495" s="11"/>
      <c r="I495" s="17"/>
      <c r="J495" s="17"/>
    </row>
    <row r="496" s="2" customFormat="1" ht="25" customHeight="1" spans="1:10">
      <c r="A496" s="12"/>
      <c r="B496" s="9" t="s">
        <v>1267</v>
      </c>
      <c r="C496" s="9">
        <v>10</v>
      </c>
      <c r="D496" s="9" t="s">
        <v>338</v>
      </c>
      <c r="E496" s="9" t="s">
        <v>70</v>
      </c>
      <c r="F496" s="9" t="s">
        <v>1268</v>
      </c>
      <c r="G496" s="9" t="s">
        <v>93</v>
      </c>
      <c r="H496" s="12"/>
      <c r="I496" s="18"/>
      <c r="J496" s="18"/>
    </row>
    <row r="497" s="2" customFormat="1" ht="25" customHeight="1" spans="1:10">
      <c r="A497" s="8" t="s">
        <v>1269</v>
      </c>
      <c r="B497" s="10" t="s">
        <v>1270</v>
      </c>
      <c r="C497" s="9">
        <v>5</v>
      </c>
      <c r="D497" s="9" t="s">
        <v>50</v>
      </c>
      <c r="E497" s="13" t="s">
        <v>14</v>
      </c>
      <c r="F497" s="9" t="s">
        <v>1271</v>
      </c>
      <c r="G497" s="9" t="s">
        <v>93</v>
      </c>
      <c r="H497" s="8" t="s">
        <v>1272</v>
      </c>
      <c r="I497" s="19" t="s">
        <v>1273</v>
      </c>
      <c r="J497" s="19">
        <v>13912203196</v>
      </c>
    </row>
    <row r="498" s="2" customFormat="1" ht="25" customHeight="1" spans="1:10">
      <c r="A498" s="11"/>
      <c r="B498" s="10" t="s">
        <v>1274</v>
      </c>
      <c r="C498" s="9">
        <v>5</v>
      </c>
      <c r="D498" s="9" t="s">
        <v>50</v>
      </c>
      <c r="E498" s="13" t="s">
        <v>14</v>
      </c>
      <c r="F498" s="9" t="s">
        <v>1275</v>
      </c>
      <c r="G498" s="9" t="s">
        <v>93</v>
      </c>
      <c r="H498" s="11"/>
      <c r="I498" s="17"/>
      <c r="J498" s="17"/>
    </row>
    <row r="499" s="2" customFormat="1" ht="25" customHeight="1" spans="1:10">
      <c r="A499" s="11"/>
      <c r="B499" s="10" t="s">
        <v>1276</v>
      </c>
      <c r="C499" s="9">
        <v>5</v>
      </c>
      <c r="D499" s="9" t="s">
        <v>50</v>
      </c>
      <c r="E499" s="13" t="s">
        <v>14</v>
      </c>
      <c r="F499" s="9" t="s">
        <v>1277</v>
      </c>
      <c r="G499" s="9" t="s">
        <v>93</v>
      </c>
      <c r="H499" s="11"/>
      <c r="I499" s="17"/>
      <c r="J499" s="17"/>
    </row>
    <row r="500" s="2" customFormat="1" ht="25" customHeight="1" spans="1:10">
      <c r="A500" s="12"/>
      <c r="B500" s="10" t="s">
        <v>1278</v>
      </c>
      <c r="C500" s="9">
        <v>5</v>
      </c>
      <c r="D500" s="9" t="s">
        <v>50</v>
      </c>
      <c r="E500" s="13" t="s">
        <v>14</v>
      </c>
      <c r="F500" s="9" t="s">
        <v>1271</v>
      </c>
      <c r="G500" s="9" t="s">
        <v>93</v>
      </c>
      <c r="H500" s="12"/>
      <c r="I500" s="18"/>
      <c r="J500" s="18"/>
    </row>
    <row r="501" s="2" customFormat="1" ht="25" customHeight="1" spans="1:10">
      <c r="A501" s="8" t="s">
        <v>1279</v>
      </c>
      <c r="B501" s="9" t="s">
        <v>1280</v>
      </c>
      <c r="C501" s="9">
        <v>5</v>
      </c>
      <c r="D501" s="9" t="s">
        <v>1281</v>
      </c>
      <c r="E501" s="9" t="s">
        <v>14</v>
      </c>
      <c r="F501" s="9" t="s">
        <v>15</v>
      </c>
      <c r="G501" s="10" t="s">
        <v>1282</v>
      </c>
      <c r="H501" s="8" t="s">
        <v>1283</v>
      </c>
      <c r="I501" s="19" t="s">
        <v>1284</v>
      </c>
      <c r="J501" s="19">
        <v>15250068228</v>
      </c>
    </row>
    <row r="502" s="2" customFormat="1" ht="25" customHeight="1" spans="1:10">
      <c r="A502" s="11"/>
      <c r="B502" s="9" t="s">
        <v>1285</v>
      </c>
      <c r="C502" s="9">
        <v>5</v>
      </c>
      <c r="D502" s="9" t="s">
        <v>1281</v>
      </c>
      <c r="E502" s="9" t="s">
        <v>14</v>
      </c>
      <c r="F502" s="9" t="s">
        <v>15</v>
      </c>
      <c r="G502" s="10" t="s">
        <v>1286</v>
      </c>
      <c r="H502" s="11"/>
      <c r="I502" s="17"/>
      <c r="J502" s="17"/>
    </row>
    <row r="503" s="2" customFormat="1" ht="25" customHeight="1" spans="1:10">
      <c r="A503" s="11"/>
      <c r="B503" s="9" t="s">
        <v>1287</v>
      </c>
      <c r="C503" s="9">
        <v>10</v>
      </c>
      <c r="D503" s="9" t="s">
        <v>1281</v>
      </c>
      <c r="E503" s="9" t="s">
        <v>14</v>
      </c>
      <c r="F503" s="10" t="s">
        <v>1288</v>
      </c>
      <c r="G503" s="10" t="s">
        <v>1289</v>
      </c>
      <c r="H503" s="11"/>
      <c r="I503" s="17"/>
      <c r="J503" s="17"/>
    </row>
    <row r="504" s="2" customFormat="1" ht="25" customHeight="1" spans="1:10">
      <c r="A504" s="11"/>
      <c r="B504" s="9" t="s">
        <v>1290</v>
      </c>
      <c r="C504" s="9">
        <v>10</v>
      </c>
      <c r="D504" s="9" t="s">
        <v>1281</v>
      </c>
      <c r="E504" s="9" t="s">
        <v>14</v>
      </c>
      <c r="F504" s="9" t="s">
        <v>15</v>
      </c>
      <c r="G504" s="10" t="s">
        <v>1291</v>
      </c>
      <c r="H504" s="11"/>
      <c r="I504" s="17"/>
      <c r="J504" s="17"/>
    </row>
    <row r="505" s="2" customFormat="1" ht="25" customHeight="1" spans="1:10">
      <c r="A505" s="12"/>
      <c r="B505" s="9" t="s">
        <v>1292</v>
      </c>
      <c r="C505" s="9">
        <v>5</v>
      </c>
      <c r="D505" s="9" t="s">
        <v>1281</v>
      </c>
      <c r="E505" s="9" t="s">
        <v>14</v>
      </c>
      <c r="F505" s="9" t="s">
        <v>15</v>
      </c>
      <c r="G505" s="10" t="s">
        <v>1293</v>
      </c>
      <c r="H505" s="12"/>
      <c r="I505" s="18"/>
      <c r="J505" s="18"/>
    </row>
    <row r="506" s="2" customFormat="1" ht="25" customHeight="1" spans="1:10">
      <c r="A506" s="10" t="s">
        <v>1294</v>
      </c>
      <c r="B506" s="9" t="s">
        <v>1295</v>
      </c>
      <c r="C506" s="9">
        <v>10</v>
      </c>
      <c r="D506" s="9" t="s">
        <v>318</v>
      </c>
      <c r="E506" s="9" t="s">
        <v>14</v>
      </c>
      <c r="F506" s="9" t="s">
        <v>87</v>
      </c>
      <c r="G506" s="9" t="s">
        <v>1296</v>
      </c>
      <c r="H506" s="10" t="s">
        <v>1297</v>
      </c>
      <c r="I506" s="9" t="s">
        <v>1298</v>
      </c>
      <c r="J506" s="10" t="s">
        <v>1299</v>
      </c>
    </row>
    <row r="507" s="2" customFormat="1" ht="25" customHeight="1" spans="1:10">
      <c r="A507" s="51" t="s">
        <v>1300</v>
      </c>
      <c r="B507" s="30" t="s">
        <v>1301</v>
      </c>
      <c r="C507" s="30">
        <v>1</v>
      </c>
      <c r="D507" s="27" t="s">
        <v>464</v>
      </c>
      <c r="E507" s="30" t="s">
        <v>64</v>
      </c>
      <c r="F507" s="30" t="s">
        <v>15</v>
      </c>
      <c r="G507" s="30" t="s">
        <v>592</v>
      </c>
      <c r="H507" s="30" t="s">
        <v>61</v>
      </c>
      <c r="I507" s="51" t="s">
        <v>28</v>
      </c>
      <c r="J507" s="51">
        <v>15706271870</v>
      </c>
    </row>
    <row r="508" s="2" customFormat="1" ht="25" customHeight="1" spans="1:10">
      <c r="A508" s="52"/>
      <c r="B508" s="30" t="s">
        <v>98</v>
      </c>
      <c r="C508" s="30">
        <v>1</v>
      </c>
      <c r="D508" s="27" t="s">
        <v>464</v>
      </c>
      <c r="E508" s="30" t="s">
        <v>14</v>
      </c>
      <c r="F508" s="30" t="s">
        <v>1302</v>
      </c>
      <c r="G508" s="30" t="s">
        <v>316</v>
      </c>
      <c r="H508" s="30" t="s">
        <v>61</v>
      </c>
      <c r="I508" s="52"/>
      <c r="J508" s="52"/>
    </row>
    <row r="509" s="2" customFormat="1" ht="25" customHeight="1" spans="1:10">
      <c r="A509" s="52"/>
      <c r="B509" s="30" t="s">
        <v>1303</v>
      </c>
      <c r="C509" s="30">
        <v>1</v>
      </c>
      <c r="D509" s="27" t="s">
        <v>464</v>
      </c>
      <c r="E509" s="30" t="s">
        <v>14</v>
      </c>
      <c r="F509" s="27" t="s">
        <v>1304</v>
      </c>
      <c r="G509" s="30" t="s">
        <v>1305</v>
      </c>
      <c r="H509" s="30" t="s">
        <v>61</v>
      </c>
      <c r="I509" s="52"/>
      <c r="J509" s="52"/>
    </row>
    <row r="510" s="2" customFormat="1" ht="25" customHeight="1" spans="1:10">
      <c r="A510" s="53"/>
      <c r="B510" s="30" t="s">
        <v>1306</v>
      </c>
      <c r="C510" s="30">
        <v>1</v>
      </c>
      <c r="D510" s="27" t="s">
        <v>743</v>
      </c>
      <c r="E510" s="30" t="s">
        <v>14</v>
      </c>
      <c r="F510" s="27" t="s">
        <v>1307</v>
      </c>
      <c r="G510" s="30" t="s">
        <v>592</v>
      </c>
      <c r="H510" s="30" t="s">
        <v>61</v>
      </c>
      <c r="I510" s="53"/>
      <c r="J510" s="53"/>
    </row>
    <row r="511" s="2" customFormat="1" ht="25" customHeight="1" spans="1:10">
      <c r="A511" s="48" t="s">
        <v>1308</v>
      </c>
      <c r="B511" s="27" t="s">
        <v>183</v>
      </c>
      <c r="C511" s="27">
        <v>80</v>
      </c>
      <c r="D511" s="27" t="s">
        <v>1014</v>
      </c>
      <c r="E511" s="27" t="s">
        <v>137</v>
      </c>
      <c r="F511" s="27" t="s">
        <v>87</v>
      </c>
      <c r="G511" s="33" t="s">
        <v>335</v>
      </c>
      <c r="H511" s="30" t="s">
        <v>61</v>
      </c>
      <c r="I511" s="48" t="s">
        <v>1309</v>
      </c>
      <c r="J511" s="48">
        <v>15190958566</v>
      </c>
    </row>
    <row r="512" s="2" customFormat="1" ht="25" customHeight="1" spans="1:10">
      <c r="A512" s="50"/>
      <c r="B512" s="27" t="s">
        <v>745</v>
      </c>
      <c r="C512" s="27">
        <v>20</v>
      </c>
      <c r="D512" s="27" t="s">
        <v>106</v>
      </c>
      <c r="E512" s="27" t="s">
        <v>137</v>
      </c>
      <c r="F512" s="27" t="s">
        <v>87</v>
      </c>
      <c r="G512" s="33" t="s">
        <v>335</v>
      </c>
      <c r="H512" s="30" t="s">
        <v>61</v>
      </c>
      <c r="I512" s="50"/>
      <c r="J512" s="50"/>
    </row>
    <row r="513" s="2" customFormat="1" ht="25" customHeight="1" spans="1:10">
      <c r="A513" s="48" t="s">
        <v>1310</v>
      </c>
      <c r="B513" s="27" t="s">
        <v>1311</v>
      </c>
      <c r="C513" s="27">
        <v>10</v>
      </c>
      <c r="D513" s="27" t="s">
        <v>106</v>
      </c>
      <c r="E513" s="27" t="s">
        <v>15</v>
      </c>
      <c r="F513" s="27" t="s">
        <v>1312</v>
      </c>
      <c r="G513" s="27" t="s">
        <v>1313</v>
      </c>
      <c r="H513" s="27" t="s">
        <v>1314</v>
      </c>
      <c r="I513" s="48" t="s">
        <v>531</v>
      </c>
      <c r="J513" s="48">
        <v>15151356286</v>
      </c>
    </row>
    <row r="514" s="2" customFormat="1" ht="25" customHeight="1" spans="1:10">
      <c r="A514" s="50"/>
      <c r="B514" s="27" t="s">
        <v>673</v>
      </c>
      <c r="C514" s="27">
        <v>2</v>
      </c>
      <c r="D514" s="27" t="s">
        <v>1014</v>
      </c>
      <c r="E514" s="27" t="s">
        <v>82</v>
      </c>
      <c r="F514" s="27" t="s">
        <v>1315</v>
      </c>
      <c r="G514" s="27" t="s">
        <v>1316</v>
      </c>
      <c r="H514" s="27" t="s">
        <v>1317</v>
      </c>
      <c r="I514" s="50"/>
      <c r="J514" s="50"/>
    </row>
    <row r="515" s="2" customFormat="1" ht="25" customHeight="1" spans="1:10">
      <c r="A515" s="48" t="s">
        <v>1318</v>
      </c>
      <c r="B515" s="27" t="s">
        <v>1319</v>
      </c>
      <c r="C515" s="27">
        <v>1</v>
      </c>
      <c r="D515" s="27" t="s">
        <v>464</v>
      </c>
      <c r="E515" s="27" t="s">
        <v>15</v>
      </c>
      <c r="F515" s="27" t="s">
        <v>1320</v>
      </c>
      <c r="G515" s="27" t="s">
        <v>1321</v>
      </c>
      <c r="H515" s="27" t="s">
        <v>1322</v>
      </c>
      <c r="I515" s="48" t="s">
        <v>531</v>
      </c>
      <c r="J515" s="48">
        <v>18100630533</v>
      </c>
    </row>
    <row r="516" s="2" customFormat="1" ht="25" customHeight="1" spans="1:10">
      <c r="A516" s="49"/>
      <c r="B516" s="27" t="s">
        <v>333</v>
      </c>
      <c r="C516" s="27">
        <v>1</v>
      </c>
      <c r="D516" s="27" t="s">
        <v>464</v>
      </c>
      <c r="E516" s="27" t="s">
        <v>15</v>
      </c>
      <c r="F516" s="27" t="s">
        <v>1323</v>
      </c>
      <c r="G516" s="27" t="s">
        <v>1324</v>
      </c>
      <c r="H516" s="27" t="s">
        <v>1322</v>
      </c>
      <c r="I516" s="49"/>
      <c r="J516" s="49"/>
    </row>
    <row r="517" s="2" customFormat="1" ht="25" customHeight="1" spans="1:10">
      <c r="A517" s="50"/>
      <c r="B517" s="27" t="s">
        <v>183</v>
      </c>
      <c r="C517" s="27">
        <v>5</v>
      </c>
      <c r="D517" s="27" t="s">
        <v>50</v>
      </c>
      <c r="E517" s="27" t="s">
        <v>15</v>
      </c>
      <c r="F517" s="27" t="s">
        <v>15</v>
      </c>
      <c r="G517" s="27" t="s">
        <v>1325</v>
      </c>
      <c r="H517" s="27" t="s">
        <v>1322</v>
      </c>
      <c r="I517" s="50"/>
      <c r="J517" s="50"/>
    </row>
    <row r="518" s="2" customFormat="1" ht="25" customHeight="1" spans="1:10">
      <c r="A518" s="48" t="s">
        <v>1326</v>
      </c>
      <c r="B518" s="27" t="s">
        <v>1235</v>
      </c>
      <c r="C518" s="27">
        <v>1</v>
      </c>
      <c r="D518" s="27" t="s">
        <v>13</v>
      </c>
      <c r="E518" s="27" t="s">
        <v>14</v>
      </c>
      <c r="F518" s="27" t="s">
        <v>1327</v>
      </c>
      <c r="G518" s="27" t="s">
        <v>1328</v>
      </c>
      <c r="H518" s="48" t="s">
        <v>1329</v>
      </c>
      <c r="I518" s="48" t="s">
        <v>1330</v>
      </c>
      <c r="J518" s="48">
        <v>18012276577</v>
      </c>
    </row>
    <row r="519" s="2" customFormat="1" ht="25" customHeight="1" spans="1:10">
      <c r="A519" s="49"/>
      <c r="B519" s="27" t="s">
        <v>1331</v>
      </c>
      <c r="C519" s="27">
        <v>3</v>
      </c>
      <c r="D519" s="48" t="s">
        <v>743</v>
      </c>
      <c r="E519" s="48" t="s">
        <v>82</v>
      </c>
      <c r="F519" s="48" t="s">
        <v>1332</v>
      </c>
      <c r="G519" s="48" t="s">
        <v>1333</v>
      </c>
      <c r="H519" s="48" t="s">
        <v>1329</v>
      </c>
      <c r="I519" s="49"/>
      <c r="J519" s="49"/>
    </row>
    <row r="520" s="2" customFormat="1" ht="25" customHeight="1" spans="1:10">
      <c r="A520" s="49"/>
      <c r="B520" s="27" t="s">
        <v>402</v>
      </c>
      <c r="C520" s="27">
        <v>3</v>
      </c>
      <c r="D520" s="48" t="s">
        <v>743</v>
      </c>
      <c r="E520" s="50"/>
      <c r="F520" s="50"/>
      <c r="G520" s="50"/>
      <c r="H520" s="48" t="s">
        <v>1329</v>
      </c>
      <c r="I520" s="49"/>
      <c r="J520" s="49"/>
    </row>
    <row r="521" s="2" customFormat="1" ht="25" customHeight="1" spans="1:10">
      <c r="A521" s="49"/>
      <c r="B521" s="27" t="s">
        <v>1334</v>
      </c>
      <c r="C521" s="27">
        <v>1</v>
      </c>
      <c r="D521" s="27" t="s">
        <v>464</v>
      </c>
      <c r="E521" s="27" t="s">
        <v>14</v>
      </c>
      <c r="F521" s="27" t="s">
        <v>1335</v>
      </c>
      <c r="G521" s="27" t="s">
        <v>93</v>
      </c>
      <c r="H521" s="48" t="s">
        <v>1329</v>
      </c>
      <c r="I521" s="49"/>
      <c r="J521" s="49"/>
    </row>
    <row r="522" s="2" customFormat="1" ht="25" customHeight="1" spans="1:10">
      <c r="A522" s="50"/>
      <c r="B522" s="27" t="s">
        <v>1336</v>
      </c>
      <c r="C522" s="27">
        <v>3</v>
      </c>
      <c r="D522" s="27" t="s">
        <v>1337</v>
      </c>
      <c r="E522" s="27" t="s">
        <v>14</v>
      </c>
      <c r="F522" s="27" t="s">
        <v>1338</v>
      </c>
      <c r="G522" s="27" t="s">
        <v>335</v>
      </c>
      <c r="H522" s="48" t="s">
        <v>1329</v>
      </c>
      <c r="I522" s="50"/>
      <c r="J522" s="50"/>
    </row>
    <row r="523" s="2" customFormat="1" ht="25" customHeight="1" spans="1:10">
      <c r="A523" s="48" t="s">
        <v>1339</v>
      </c>
      <c r="B523" s="30" t="s">
        <v>1340</v>
      </c>
      <c r="C523" s="30">
        <v>4</v>
      </c>
      <c r="D523" s="30" t="s">
        <v>1341</v>
      </c>
      <c r="E523" s="30" t="s">
        <v>137</v>
      </c>
      <c r="F523" s="30" t="s">
        <v>1271</v>
      </c>
      <c r="G523" s="30" t="s">
        <v>220</v>
      </c>
      <c r="H523" s="48" t="s">
        <v>1342</v>
      </c>
      <c r="I523" s="51" t="s">
        <v>531</v>
      </c>
      <c r="J523" s="51">
        <v>15250642611</v>
      </c>
    </row>
    <row r="524" s="2" customFormat="1" ht="25" customHeight="1" spans="1:10">
      <c r="A524" s="49"/>
      <c r="B524" s="30" t="s">
        <v>751</v>
      </c>
      <c r="C524" s="30">
        <v>4</v>
      </c>
      <c r="D524" s="30" t="s">
        <v>1343</v>
      </c>
      <c r="E524" s="30" t="s">
        <v>137</v>
      </c>
      <c r="F524" s="30" t="s">
        <v>1271</v>
      </c>
      <c r="G524" s="30" t="s">
        <v>220</v>
      </c>
      <c r="H524" s="48" t="s">
        <v>1342</v>
      </c>
      <c r="I524" s="52"/>
      <c r="J524" s="52"/>
    </row>
    <row r="525" s="2" customFormat="1" ht="25" customHeight="1" spans="1:10">
      <c r="A525" s="49"/>
      <c r="B525" s="30" t="s">
        <v>604</v>
      </c>
      <c r="C525" s="30">
        <v>5</v>
      </c>
      <c r="D525" s="30" t="s">
        <v>801</v>
      </c>
      <c r="E525" s="30" t="s">
        <v>1271</v>
      </c>
      <c r="F525" s="30" t="s">
        <v>1271</v>
      </c>
      <c r="G525" s="30" t="s">
        <v>1344</v>
      </c>
      <c r="H525" s="48" t="s">
        <v>1342</v>
      </c>
      <c r="I525" s="53"/>
      <c r="J525" s="53"/>
    </row>
    <row r="526" s="2" customFormat="1" ht="25" customHeight="1" spans="1:10">
      <c r="A526" s="48" t="s">
        <v>1345</v>
      </c>
      <c r="B526" s="30" t="s">
        <v>1346</v>
      </c>
      <c r="C526" s="30">
        <v>2</v>
      </c>
      <c r="D526" s="30" t="s">
        <v>267</v>
      </c>
      <c r="E526" s="30" t="s">
        <v>339</v>
      </c>
      <c r="F526" s="27" t="s">
        <v>15</v>
      </c>
      <c r="G526" s="30" t="s">
        <v>93</v>
      </c>
      <c r="H526" s="30" t="s">
        <v>61</v>
      </c>
      <c r="I526" s="51" t="s">
        <v>819</v>
      </c>
      <c r="J526" s="51">
        <v>15062759805</v>
      </c>
    </row>
    <row r="527" s="2" customFormat="1" ht="25" customHeight="1" spans="1:10">
      <c r="A527" s="50"/>
      <c r="B527" s="30" t="s">
        <v>1347</v>
      </c>
      <c r="C527" s="30">
        <v>2</v>
      </c>
      <c r="D527" s="30" t="s">
        <v>746</v>
      </c>
      <c r="E527" s="30" t="s">
        <v>416</v>
      </c>
      <c r="F527" s="27" t="s">
        <v>15</v>
      </c>
      <c r="G527" s="30" t="s">
        <v>93</v>
      </c>
      <c r="H527" s="30" t="s">
        <v>61</v>
      </c>
      <c r="I527" s="53"/>
      <c r="J527" s="53"/>
    </row>
    <row r="528" s="2" customFormat="1" ht="25" customHeight="1" spans="1:10">
      <c r="A528" s="48" t="s">
        <v>1348</v>
      </c>
      <c r="B528" s="30" t="s">
        <v>301</v>
      </c>
      <c r="C528" s="30">
        <v>1</v>
      </c>
      <c r="D528" s="30" t="s">
        <v>464</v>
      </c>
      <c r="E528" s="30" t="s">
        <v>297</v>
      </c>
      <c r="F528" s="30" t="s">
        <v>732</v>
      </c>
      <c r="G528" s="30" t="s">
        <v>93</v>
      </c>
      <c r="H528" s="27" t="s">
        <v>1349</v>
      </c>
      <c r="I528" s="51" t="s">
        <v>1350</v>
      </c>
      <c r="J528" s="51">
        <v>18012897306</v>
      </c>
    </row>
    <row r="529" s="2" customFormat="1" ht="25" customHeight="1" spans="1:10">
      <c r="A529" s="49"/>
      <c r="B529" s="30" t="s">
        <v>1236</v>
      </c>
      <c r="C529" s="30">
        <v>1</v>
      </c>
      <c r="D529" s="30" t="s">
        <v>464</v>
      </c>
      <c r="E529" s="30" t="s">
        <v>297</v>
      </c>
      <c r="F529" s="30" t="s">
        <v>1351</v>
      </c>
      <c r="G529" s="30" t="s">
        <v>93</v>
      </c>
      <c r="H529" s="27" t="s">
        <v>1349</v>
      </c>
      <c r="I529" s="52"/>
      <c r="J529" s="52"/>
    </row>
    <row r="530" s="2" customFormat="1" ht="25" customHeight="1" spans="1:10">
      <c r="A530" s="49"/>
      <c r="B530" s="30" t="s">
        <v>1352</v>
      </c>
      <c r="C530" s="30">
        <v>1</v>
      </c>
      <c r="D530" s="30" t="s">
        <v>464</v>
      </c>
      <c r="E530" s="30" t="s">
        <v>297</v>
      </c>
      <c r="F530" s="30" t="s">
        <v>1353</v>
      </c>
      <c r="G530" s="30" t="s">
        <v>93</v>
      </c>
      <c r="H530" s="27" t="s">
        <v>1349</v>
      </c>
      <c r="I530" s="52"/>
      <c r="J530" s="52"/>
    </row>
    <row r="531" s="2" customFormat="1" ht="25" customHeight="1" spans="1:10">
      <c r="A531" s="49"/>
      <c r="B531" s="30" t="s">
        <v>1354</v>
      </c>
      <c r="C531" s="30">
        <v>10</v>
      </c>
      <c r="D531" s="30" t="s">
        <v>358</v>
      </c>
      <c r="E531" s="30" t="s">
        <v>107</v>
      </c>
      <c r="F531" s="30" t="s">
        <v>87</v>
      </c>
      <c r="G531" s="30" t="s">
        <v>330</v>
      </c>
      <c r="H531" s="27" t="s">
        <v>1355</v>
      </c>
      <c r="I531" s="52"/>
      <c r="J531" s="52"/>
    </row>
    <row r="532" s="2" customFormat="1" ht="25" customHeight="1" spans="1:10">
      <c r="A532" s="50"/>
      <c r="B532" s="30" t="s">
        <v>1356</v>
      </c>
      <c r="C532" s="30">
        <v>5</v>
      </c>
      <c r="D532" s="30" t="s">
        <v>743</v>
      </c>
      <c r="E532" s="30" t="s">
        <v>107</v>
      </c>
      <c r="F532" s="30" t="s">
        <v>87</v>
      </c>
      <c r="G532" s="30" t="s">
        <v>1357</v>
      </c>
      <c r="H532" s="27" t="s">
        <v>1355</v>
      </c>
      <c r="I532" s="53"/>
      <c r="J532" s="53"/>
    </row>
    <row r="533" s="2" customFormat="1" ht="25" customHeight="1" spans="1:10">
      <c r="A533" s="48" t="s">
        <v>1358</v>
      </c>
      <c r="B533" s="30" t="s">
        <v>445</v>
      </c>
      <c r="C533" s="30">
        <v>2</v>
      </c>
      <c r="D533" s="30" t="s">
        <v>1359</v>
      </c>
      <c r="E533" s="30" t="s">
        <v>91</v>
      </c>
      <c r="F533" s="30" t="s">
        <v>1360</v>
      </c>
      <c r="G533" s="30" t="s">
        <v>1328</v>
      </c>
      <c r="H533" s="30" t="s">
        <v>61</v>
      </c>
      <c r="I533" s="51" t="s">
        <v>1361</v>
      </c>
      <c r="J533" s="51">
        <v>15996608095</v>
      </c>
    </row>
    <row r="534" s="2" customFormat="1" ht="25" customHeight="1" spans="1:10">
      <c r="A534" s="49"/>
      <c r="B534" s="30" t="s">
        <v>1362</v>
      </c>
      <c r="C534" s="30">
        <v>1</v>
      </c>
      <c r="D534" s="30" t="s">
        <v>1359</v>
      </c>
      <c r="E534" s="30" t="s">
        <v>91</v>
      </c>
      <c r="F534" s="30" t="s">
        <v>1360</v>
      </c>
      <c r="G534" s="30" t="s">
        <v>330</v>
      </c>
      <c r="H534" s="30" t="s">
        <v>61</v>
      </c>
      <c r="I534" s="52"/>
      <c r="J534" s="52"/>
    </row>
    <row r="535" s="2" customFormat="1" ht="25" customHeight="1" spans="1:10">
      <c r="A535" s="49"/>
      <c r="B535" s="30" t="s">
        <v>1363</v>
      </c>
      <c r="C535" s="30">
        <v>2</v>
      </c>
      <c r="D535" s="30" t="s">
        <v>1359</v>
      </c>
      <c r="E535" s="30" t="s">
        <v>91</v>
      </c>
      <c r="F535" s="30" t="s">
        <v>1364</v>
      </c>
      <c r="G535" s="27" t="s">
        <v>1365</v>
      </c>
      <c r="H535" s="30" t="s">
        <v>61</v>
      </c>
      <c r="I535" s="52"/>
      <c r="J535" s="52"/>
    </row>
    <row r="536" s="2" customFormat="1" ht="25" customHeight="1" spans="1:10">
      <c r="A536" s="49"/>
      <c r="B536" s="30" t="s">
        <v>1366</v>
      </c>
      <c r="C536" s="30">
        <v>1</v>
      </c>
      <c r="D536" s="30" t="s">
        <v>458</v>
      </c>
      <c r="E536" s="30" t="s">
        <v>100</v>
      </c>
      <c r="F536" s="27" t="s">
        <v>15</v>
      </c>
      <c r="G536" s="30" t="s">
        <v>1367</v>
      </c>
      <c r="H536" s="30" t="s">
        <v>61</v>
      </c>
      <c r="I536" s="52"/>
      <c r="J536" s="52"/>
    </row>
    <row r="537" s="2" customFormat="1" ht="25" customHeight="1" spans="1:10">
      <c r="A537" s="49"/>
      <c r="B537" s="30" t="s">
        <v>421</v>
      </c>
      <c r="C537" s="30">
        <v>3</v>
      </c>
      <c r="D537" s="30" t="s">
        <v>454</v>
      </c>
      <c r="E537" s="30" t="s">
        <v>64</v>
      </c>
      <c r="F537" s="30" t="s">
        <v>1360</v>
      </c>
      <c r="G537" s="30" t="s">
        <v>1368</v>
      </c>
      <c r="H537" s="30" t="s">
        <v>61</v>
      </c>
      <c r="I537" s="52"/>
      <c r="J537" s="52"/>
    </row>
    <row r="538" s="2" customFormat="1" ht="25" customHeight="1" spans="1:10">
      <c r="A538" s="50"/>
      <c r="B538" s="30" t="s">
        <v>333</v>
      </c>
      <c r="C538" s="30">
        <v>2</v>
      </c>
      <c r="D538" s="30" t="s">
        <v>1369</v>
      </c>
      <c r="E538" s="30" t="s">
        <v>64</v>
      </c>
      <c r="F538" s="30" t="s">
        <v>1360</v>
      </c>
      <c r="G538" s="30" t="s">
        <v>1370</v>
      </c>
      <c r="H538" s="30" t="s">
        <v>61</v>
      </c>
      <c r="I538" s="53"/>
      <c r="J538" s="53"/>
    </row>
    <row r="539" s="2" customFormat="1" ht="25" customHeight="1" spans="1:10">
      <c r="A539" s="48" t="s">
        <v>1371</v>
      </c>
      <c r="B539" s="27" t="s">
        <v>421</v>
      </c>
      <c r="C539" s="27">
        <v>20</v>
      </c>
      <c r="D539" s="27" t="s">
        <v>1372</v>
      </c>
      <c r="E539" s="27" t="s">
        <v>1373</v>
      </c>
      <c r="F539" s="27" t="s">
        <v>15</v>
      </c>
      <c r="G539" s="27" t="s">
        <v>1374</v>
      </c>
      <c r="H539" s="30" t="s">
        <v>61</v>
      </c>
      <c r="I539" s="48" t="s">
        <v>1375</v>
      </c>
      <c r="J539" s="48">
        <v>15962808613</v>
      </c>
    </row>
    <row r="540" s="2" customFormat="1" ht="25" customHeight="1" spans="1:10">
      <c r="A540" s="49"/>
      <c r="B540" s="27" t="s">
        <v>109</v>
      </c>
      <c r="C540" s="27">
        <v>20</v>
      </c>
      <c r="D540" s="27" t="s">
        <v>1372</v>
      </c>
      <c r="E540" s="27" t="s">
        <v>1373</v>
      </c>
      <c r="F540" s="27" t="s">
        <v>15</v>
      </c>
      <c r="G540" s="27" t="s">
        <v>1374</v>
      </c>
      <c r="H540" s="30" t="s">
        <v>61</v>
      </c>
      <c r="I540" s="49"/>
      <c r="J540" s="49"/>
    </row>
    <row r="541" s="2" customFormat="1" ht="25" customHeight="1" spans="1:10">
      <c r="A541" s="49"/>
      <c r="B541" s="27" t="s">
        <v>183</v>
      </c>
      <c r="C541" s="27">
        <v>20</v>
      </c>
      <c r="D541" s="27" t="s">
        <v>1376</v>
      </c>
      <c r="E541" s="27" t="s">
        <v>1377</v>
      </c>
      <c r="F541" s="27" t="s">
        <v>15</v>
      </c>
      <c r="G541" s="27" t="s">
        <v>60</v>
      </c>
      <c r="H541" s="30" t="s">
        <v>61</v>
      </c>
      <c r="I541" s="49"/>
      <c r="J541" s="49"/>
    </row>
    <row r="542" s="2" customFormat="1" ht="25" customHeight="1" spans="1:10">
      <c r="A542" s="50"/>
      <c r="B542" s="27" t="s">
        <v>1378</v>
      </c>
      <c r="C542" s="27">
        <v>2</v>
      </c>
      <c r="D542" s="27" t="s">
        <v>1372</v>
      </c>
      <c r="E542" s="27" t="s">
        <v>1379</v>
      </c>
      <c r="F542" s="27" t="s">
        <v>15</v>
      </c>
      <c r="G542" s="27" t="s">
        <v>716</v>
      </c>
      <c r="H542" s="30" t="s">
        <v>61</v>
      </c>
      <c r="I542" s="50"/>
      <c r="J542" s="50"/>
    </row>
    <row r="543" s="2" customFormat="1" ht="25" customHeight="1" spans="1:10">
      <c r="A543" s="27" t="s">
        <v>1380</v>
      </c>
      <c r="B543" s="27" t="s">
        <v>1235</v>
      </c>
      <c r="C543" s="27">
        <v>6</v>
      </c>
      <c r="D543" s="27" t="s">
        <v>582</v>
      </c>
      <c r="E543" s="27" t="s">
        <v>297</v>
      </c>
      <c r="F543" s="27" t="s">
        <v>87</v>
      </c>
      <c r="G543" s="27" t="s">
        <v>304</v>
      </c>
      <c r="H543" s="30" t="s">
        <v>61</v>
      </c>
      <c r="I543" s="27" t="s">
        <v>1381</v>
      </c>
      <c r="J543" s="27">
        <v>13912218020</v>
      </c>
    </row>
    <row r="544" s="2" customFormat="1" ht="25" customHeight="1" spans="1:10">
      <c r="A544" s="51" t="s">
        <v>1382</v>
      </c>
      <c r="B544" s="30" t="s">
        <v>1383</v>
      </c>
      <c r="C544" s="30">
        <v>2</v>
      </c>
      <c r="D544" s="30" t="s">
        <v>267</v>
      </c>
      <c r="E544" s="30" t="s">
        <v>339</v>
      </c>
      <c r="F544" s="27" t="s">
        <v>15</v>
      </c>
      <c r="G544" s="54" t="s">
        <v>1384</v>
      </c>
      <c r="H544" s="30" t="s">
        <v>61</v>
      </c>
      <c r="I544" s="51" t="s">
        <v>1385</v>
      </c>
      <c r="J544" s="127" t="s">
        <v>1386</v>
      </c>
    </row>
    <row r="545" s="2" customFormat="1" ht="25" customHeight="1" spans="1:10">
      <c r="A545" s="52"/>
      <c r="B545" s="30" t="s">
        <v>1387</v>
      </c>
      <c r="C545" s="30">
        <v>3</v>
      </c>
      <c r="D545" s="30" t="s">
        <v>483</v>
      </c>
      <c r="E545" s="30" t="s">
        <v>1388</v>
      </c>
      <c r="F545" s="27" t="s">
        <v>15</v>
      </c>
      <c r="G545" s="30" t="s">
        <v>1257</v>
      </c>
      <c r="H545" s="30" t="s">
        <v>61</v>
      </c>
      <c r="I545" s="52"/>
      <c r="J545" s="52"/>
    </row>
    <row r="546" s="2" customFormat="1" ht="25" customHeight="1" spans="1:10">
      <c r="A546" s="52"/>
      <c r="B546" s="30" t="s">
        <v>386</v>
      </c>
      <c r="C546" s="30">
        <v>1</v>
      </c>
      <c r="D546" s="30" t="s">
        <v>267</v>
      </c>
      <c r="E546" s="30" t="s">
        <v>14</v>
      </c>
      <c r="F546" s="30" t="s">
        <v>332</v>
      </c>
      <c r="G546" s="30" t="s">
        <v>1389</v>
      </c>
      <c r="H546" s="30" t="s">
        <v>61</v>
      </c>
      <c r="I546" s="52"/>
      <c r="J546" s="52"/>
    </row>
    <row r="547" s="2" customFormat="1" ht="25" customHeight="1" spans="1:10">
      <c r="A547" s="52"/>
      <c r="B547" s="54" t="s">
        <v>1390</v>
      </c>
      <c r="C547" s="30">
        <v>1</v>
      </c>
      <c r="D547" s="30" t="s">
        <v>267</v>
      </c>
      <c r="E547" s="30" t="s">
        <v>14</v>
      </c>
      <c r="F547" s="30" t="s">
        <v>332</v>
      </c>
      <c r="G547" s="30" t="s">
        <v>1257</v>
      </c>
      <c r="H547" s="30" t="s">
        <v>61</v>
      </c>
      <c r="I547" s="52"/>
      <c r="J547" s="52"/>
    </row>
    <row r="548" s="2" customFormat="1" ht="25" customHeight="1" spans="1:10">
      <c r="A548" s="53"/>
      <c r="B548" s="30" t="s">
        <v>1391</v>
      </c>
      <c r="C548" s="30">
        <v>1</v>
      </c>
      <c r="D548" s="30" t="s">
        <v>267</v>
      </c>
      <c r="E548" s="30" t="s">
        <v>14</v>
      </c>
      <c r="F548" s="30" t="s">
        <v>332</v>
      </c>
      <c r="G548" s="30" t="s">
        <v>1384</v>
      </c>
      <c r="H548" s="30" t="s">
        <v>61</v>
      </c>
      <c r="I548" s="53"/>
      <c r="J548" s="53"/>
    </row>
    <row r="549" s="2" customFormat="1" ht="25" customHeight="1" spans="1:10">
      <c r="A549" s="51" t="s">
        <v>1392</v>
      </c>
      <c r="B549" s="30" t="s">
        <v>1168</v>
      </c>
      <c r="C549" s="30">
        <v>2</v>
      </c>
      <c r="D549" s="30" t="s">
        <v>40</v>
      </c>
      <c r="E549" s="30" t="s">
        <v>64</v>
      </c>
      <c r="F549" s="30" t="s">
        <v>87</v>
      </c>
      <c r="G549" s="30" t="s">
        <v>1393</v>
      </c>
      <c r="H549" s="30" t="s">
        <v>61</v>
      </c>
      <c r="I549" s="51" t="s">
        <v>1394</v>
      </c>
      <c r="J549" s="51">
        <v>19895922692</v>
      </c>
    </row>
    <row r="550" s="2" customFormat="1" ht="25" customHeight="1" spans="1:10">
      <c r="A550" s="52"/>
      <c r="B550" s="30" t="s">
        <v>1395</v>
      </c>
      <c r="C550" s="30">
        <v>1</v>
      </c>
      <c r="D550" s="30" t="s">
        <v>50</v>
      </c>
      <c r="E550" s="30" t="s">
        <v>14</v>
      </c>
      <c r="F550" s="30" t="s">
        <v>87</v>
      </c>
      <c r="G550" s="30" t="s">
        <v>1393</v>
      </c>
      <c r="H550" s="30" t="s">
        <v>61</v>
      </c>
      <c r="I550" s="52"/>
      <c r="J550" s="52"/>
    </row>
    <row r="551" s="2" customFormat="1" ht="25" customHeight="1" spans="1:10">
      <c r="A551" s="53"/>
      <c r="B551" s="30" t="s">
        <v>1396</v>
      </c>
      <c r="C551" s="30">
        <v>2</v>
      </c>
      <c r="D551" s="13" t="s">
        <v>90</v>
      </c>
      <c r="E551" s="30" t="s">
        <v>14</v>
      </c>
      <c r="F551" s="30" t="s">
        <v>87</v>
      </c>
      <c r="G551" s="30" t="s">
        <v>1397</v>
      </c>
      <c r="H551" s="30" t="s">
        <v>61</v>
      </c>
      <c r="I551" s="53"/>
      <c r="J551" s="53"/>
    </row>
    <row r="552" s="2" customFormat="1" ht="25" customHeight="1" spans="1:10">
      <c r="A552" s="51" t="s">
        <v>1398</v>
      </c>
      <c r="B552" s="30" t="s">
        <v>1235</v>
      </c>
      <c r="C552" s="30">
        <v>2</v>
      </c>
      <c r="D552" s="30" t="s">
        <v>529</v>
      </c>
      <c r="E552" s="30" t="s">
        <v>87</v>
      </c>
      <c r="F552" s="30" t="s">
        <v>87</v>
      </c>
      <c r="G552" s="30" t="s">
        <v>1399</v>
      </c>
      <c r="H552" s="30" t="s">
        <v>61</v>
      </c>
      <c r="I552" s="51" t="s">
        <v>1400</v>
      </c>
      <c r="J552" s="51">
        <v>13739158114</v>
      </c>
    </row>
    <row r="553" s="2" customFormat="1" ht="25" customHeight="1" spans="1:10">
      <c r="A553" s="53"/>
      <c r="B553" s="30" t="s">
        <v>1401</v>
      </c>
      <c r="C553" s="30">
        <v>2</v>
      </c>
      <c r="D553" s="30" t="s">
        <v>598</v>
      </c>
      <c r="E553" s="30" t="s">
        <v>1402</v>
      </c>
      <c r="F553" s="27" t="s">
        <v>1403</v>
      </c>
      <c r="G553" s="30" t="s">
        <v>1399</v>
      </c>
      <c r="H553" s="30" t="s">
        <v>61</v>
      </c>
      <c r="I553" s="53"/>
      <c r="J553" s="53"/>
    </row>
    <row r="554" s="2" customFormat="1" ht="25" customHeight="1" spans="1:10">
      <c r="A554" s="51" t="s">
        <v>1404</v>
      </c>
      <c r="B554" s="30" t="s">
        <v>1235</v>
      </c>
      <c r="C554" s="30">
        <v>2</v>
      </c>
      <c r="D554" s="30" t="s">
        <v>302</v>
      </c>
      <c r="E554" s="30" t="s">
        <v>100</v>
      </c>
      <c r="F554" s="30" t="s">
        <v>1405</v>
      </c>
      <c r="G554" s="30" t="s">
        <v>1406</v>
      </c>
      <c r="H554" s="30" t="s">
        <v>61</v>
      </c>
      <c r="I554" s="51" t="s">
        <v>1407</v>
      </c>
      <c r="J554" s="51">
        <v>13861917535</v>
      </c>
    </row>
    <row r="555" s="2" customFormat="1" ht="25" customHeight="1" spans="1:10">
      <c r="A555" s="52"/>
      <c r="B555" s="30" t="s">
        <v>217</v>
      </c>
      <c r="C555" s="30">
        <v>2</v>
      </c>
      <c r="D555" s="30" t="s">
        <v>1408</v>
      </c>
      <c r="E555" s="30" t="s">
        <v>91</v>
      </c>
      <c r="F555" s="30" t="s">
        <v>1405</v>
      </c>
      <c r="G555" s="30" t="s">
        <v>1409</v>
      </c>
      <c r="H555" s="30" t="s">
        <v>61</v>
      </c>
      <c r="I555" s="52"/>
      <c r="J555" s="52"/>
    </row>
    <row r="556" s="2" customFormat="1" ht="25" customHeight="1" spans="1:10">
      <c r="A556" s="52"/>
      <c r="B556" s="30" t="s">
        <v>85</v>
      </c>
      <c r="C556" s="30">
        <v>14</v>
      </c>
      <c r="D556" s="30" t="s">
        <v>302</v>
      </c>
      <c r="E556" s="30" t="s">
        <v>15</v>
      </c>
      <c r="F556" s="30" t="s">
        <v>87</v>
      </c>
      <c r="G556" s="30" t="s">
        <v>1410</v>
      </c>
      <c r="H556" s="30" t="s">
        <v>61</v>
      </c>
      <c r="I556" s="52"/>
      <c r="J556" s="52"/>
    </row>
    <row r="557" s="2" customFormat="1" ht="25" customHeight="1" spans="1:10">
      <c r="A557" s="53"/>
      <c r="B557" s="30" t="s">
        <v>1411</v>
      </c>
      <c r="C557" s="30">
        <v>2</v>
      </c>
      <c r="D557" s="30" t="s">
        <v>302</v>
      </c>
      <c r="E557" s="30" t="s">
        <v>100</v>
      </c>
      <c r="F557" s="30" t="s">
        <v>1412</v>
      </c>
      <c r="G557" s="30" t="s">
        <v>1413</v>
      </c>
      <c r="H557" s="30" t="s">
        <v>61</v>
      </c>
      <c r="I557" s="53"/>
      <c r="J557" s="53"/>
    </row>
    <row r="558" s="2" customFormat="1" ht="25" customHeight="1" spans="1:10">
      <c r="A558" s="55" t="s">
        <v>1414</v>
      </c>
      <c r="B558" s="56" t="s">
        <v>1415</v>
      </c>
      <c r="C558" s="57">
        <v>8</v>
      </c>
      <c r="D558" s="58" t="s">
        <v>1014</v>
      </c>
      <c r="E558" s="58" t="s">
        <v>91</v>
      </c>
      <c r="F558" s="59" t="s">
        <v>87</v>
      </c>
      <c r="G558" s="60" t="s">
        <v>1416</v>
      </c>
      <c r="H558" s="61" t="s">
        <v>1417</v>
      </c>
      <c r="I558" s="57" t="s">
        <v>1418</v>
      </c>
      <c r="J558" s="60">
        <v>19802552096</v>
      </c>
    </row>
    <row r="559" s="2" customFormat="1" ht="25" customHeight="1" spans="1:10">
      <c r="A559" s="62"/>
      <c r="B559" s="56" t="s">
        <v>1419</v>
      </c>
      <c r="C559" s="63">
        <v>2</v>
      </c>
      <c r="D559" s="58" t="s">
        <v>1014</v>
      </c>
      <c r="E559" s="58" t="s">
        <v>91</v>
      </c>
      <c r="F559" s="59" t="s">
        <v>87</v>
      </c>
      <c r="G559" s="64" t="s">
        <v>1420</v>
      </c>
      <c r="H559" s="61" t="s">
        <v>1421</v>
      </c>
      <c r="I559" s="64" t="s">
        <v>1418</v>
      </c>
      <c r="J559" s="64">
        <v>19802552096</v>
      </c>
    </row>
    <row r="560" s="2" customFormat="1" ht="25" customHeight="1" spans="1:10">
      <c r="A560" s="62"/>
      <c r="B560" s="56" t="s">
        <v>218</v>
      </c>
      <c r="C560" s="65">
        <v>3</v>
      </c>
      <c r="D560" s="58" t="s">
        <v>1014</v>
      </c>
      <c r="E560" s="58" t="s">
        <v>91</v>
      </c>
      <c r="F560" s="59" t="s">
        <v>87</v>
      </c>
      <c r="G560" s="66" t="s">
        <v>1422</v>
      </c>
      <c r="H560" s="61" t="s">
        <v>1423</v>
      </c>
      <c r="I560" s="66" t="s">
        <v>1424</v>
      </c>
      <c r="J560" s="66">
        <v>15706273695</v>
      </c>
    </row>
    <row r="561" s="2" customFormat="1" ht="25" customHeight="1" spans="1:10">
      <c r="A561" s="62"/>
      <c r="B561" s="56" t="s">
        <v>1425</v>
      </c>
      <c r="C561" s="67">
        <v>1</v>
      </c>
      <c r="D561" s="58" t="s">
        <v>1014</v>
      </c>
      <c r="E561" s="58" t="s">
        <v>100</v>
      </c>
      <c r="F561" s="59" t="s">
        <v>87</v>
      </c>
      <c r="G561" s="68" t="s">
        <v>180</v>
      </c>
      <c r="H561" s="61" t="s">
        <v>1426</v>
      </c>
      <c r="I561" s="77" t="s">
        <v>1427</v>
      </c>
      <c r="J561" s="77">
        <v>18271835201</v>
      </c>
    </row>
    <row r="562" s="2" customFormat="1" ht="25" customHeight="1" spans="1:10">
      <c r="A562" s="62"/>
      <c r="B562" s="56" t="s">
        <v>505</v>
      </c>
      <c r="C562" s="69">
        <v>2</v>
      </c>
      <c r="D562" s="58" t="s">
        <v>1014</v>
      </c>
      <c r="E562" s="70" t="s">
        <v>100</v>
      </c>
      <c r="F562" s="59" t="s">
        <v>87</v>
      </c>
      <c r="G562" s="69" t="s">
        <v>1428</v>
      </c>
      <c r="H562" s="61" t="s">
        <v>1429</v>
      </c>
      <c r="I562" s="69" t="s">
        <v>1430</v>
      </c>
      <c r="J562" s="69">
        <v>19802552081</v>
      </c>
    </row>
    <row r="563" s="2" customFormat="1" ht="25" customHeight="1" spans="1:10">
      <c r="A563" s="62"/>
      <c r="B563" s="56" t="s">
        <v>1431</v>
      </c>
      <c r="C563" s="69">
        <v>2</v>
      </c>
      <c r="D563" s="58" t="s">
        <v>1014</v>
      </c>
      <c r="E563" s="70" t="s">
        <v>100</v>
      </c>
      <c r="F563" s="59" t="s">
        <v>87</v>
      </c>
      <c r="G563" s="69" t="s">
        <v>1428</v>
      </c>
      <c r="H563" s="61" t="s">
        <v>1432</v>
      </c>
      <c r="I563" s="69" t="s">
        <v>1430</v>
      </c>
      <c r="J563" s="69">
        <v>19802552081</v>
      </c>
    </row>
    <row r="564" s="2" customFormat="1" ht="25" customHeight="1" spans="1:10">
      <c r="A564" s="62"/>
      <c r="B564" s="56" t="s">
        <v>1433</v>
      </c>
      <c r="C564" s="69">
        <v>1</v>
      </c>
      <c r="D564" s="71" t="s">
        <v>841</v>
      </c>
      <c r="E564" s="70" t="s">
        <v>91</v>
      </c>
      <c r="F564" s="59" t="s">
        <v>87</v>
      </c>
      <c r="G564" s="69" t="s">
        <v>1434</v>
      </c>
      <c r="H564" s="61" t="s">
        <v>1435</v>
      </c>
      <c r="I564" s="69" t="s">
        <v>1436</v>
      </c>
      <c r="J564" s="69">
        <v>18262510523</v>
      </c>
    </row>
    <row r="565" s="2" customFormat="1" ht="25" customHeight="1" spans="1:10">
      <c r="A565" s="62"/>
      <c r="B565" s="56" t="s">
        <v>1437</v>
      </c>
      <c r="C565" s="69">
        <v>1</v>
      </c>
      <c r="D565" s="71" t="s">
        <v>841</v>
      </c>
      <c r="E565" s="70" t="s">
        <v>91</v>
      </c>
      <c r="F565" s="59" t="s">
        <v>87</v>
      </c>
      <c r="G565" s="72" t="s">
        <v>1438</v>
      </c>
      <c r="H565" s="61" t="s">
        <v>1439</v>
      </c>
      <c r="I565" s="69" t="s">
        <v>1436</v>
      </c>
      <c r="J565" s="69">
        <v>18262510523</v>
      </c>
    </row>
    <row r="566" s="2" customFormat="1" ht="25" customHeight="1" spans="1:10">
      <c r="A566" s="62"/>
      <c r="B566" s="56" t="s">
        <v>1440</v>
      </c>
      <c r="C566" s="73">
        <v>1</v>
      </c>
      <c r="D566" s="58" t="s">
        <v>1014</v>
      </c>
      <c r="E566" s="70" t="s">
        <v>104</v>
      </c>
      <c r="F566" s="59" t="s">
        <v>87</v>
      </c>
      <c r="G566" s="66" t="s">
        <v>1441</v>
      </c>
      <c r="H566" s="61" t="s">
        <v>1442</v>
      </c>
      <c r="I566" s="73" t="s">
        <v>1443</v>
      </c>
      <c r="J566" s="73">
        <v>19802552083</v>
      </c>
    </row>
    <row r="567" s="2" customFormat="1" ht="25" customHeight="1" spans="1:10">
      <c r="A567" s="62"/>
      <c r="B567" s="56" t="s">
        <v>354</v>
      </c>
      <c r="C567" s="60">
        <v>2</v>
      </c>
      <c r="D567" s="58" t="s">
        <v>1014</v>
      </c>
      <c r="E567" s="70" t="s">
        <v>107</v>
      </c>
      <c r="F567" s="59" t="s">
        <v>87</v>
      </c>
      <c r="G567" s="66" t="s">
        <v>1434</v>
      </c>
      <c r="H567" s="61" t="s">
        <v>1444</v>
      </c>
      <c r="I567" s="78" t="s">
        <v>1443</v>
      </c>
      <c r="J567" s="78">
        <v>19802552083</v>
      </c>
    </row>
    <row r="568" s="2" customFormat="1" ht="25" customHeight="1" spans="1:10">
      <c r="A568" s="62"/>
      <c r="B568" s="56" t="s">
        <v>751</v>
      </c>
      <c r="C568" s="74">
        <v>40</v>
      </c>
      <c r="D568" s="58" t="s">
        <v>1014</v>
      </c>
      <c r="E568" s="70" t="s">
        <v>107</v>
      </c>
      <c r="F568" s="59" t="s">
        <v>87</v>
      </c>
      <c r="G568" s="75" t="s">
        <v>1445</v>
      </c>
      <c r="H568" s="61" t="s">
        <v>1446</v>
      </c>
      <c r="I568" s="78" t="s">
        <v>1447</v>
      </c>
      <c r="J568" s="78" t="s">
        <v>1448</v>
      </c>
    </row>
    <row r="569" s="2" customFormat="1" ht="25" customHeight="1" spans="1:10">
      <c r="A569" s="62"/>
      <c r="B569" s="56" t="s">
        <v>85</v>
      </c>
      <c r="C569" s="60">
        <v>10</v>
      </c>
      <c r="D569" s="58" t="s">
        <v>1014</v>
      </c>
      <c r="E569" s="70" t="s">
        <v>107</v>
      </c>
      <c r="F569" s="59" t="s">
        <v>87</v>
      </c>
      <c r="G569" s="66" t="s">
        <v>1434</v>
      </c>
      <c r="H569" s="61" t="s">
        <v>1449</v>
      </c>
      <c r="I569" s="78" t="s">
        <v>1450</v>
      </c>
      <c r="J569" s="78" t="s">
        <v>1451</v>
      </c>
    </row>
    <row r="570" s="2" customFormat="1" ht="25" customHeight="1" spans="1:10">
      <c r="A570" s="76"/>
      <c r="B570" s="56" t="s">
        <v>1452</v>
      </c>
      <c r="C570" s="60">
        <v>5</v>
      </c>
      <c r="D570" s="70" t="s">
        <v>888</v>
      </c>
      <c r="E570" s="70" t="s">
        <v>107</v>
      </c>
      <c r="F570" s="59" t="s">
        <v>87</v>
      </c>
      <c r="G570" s="66" t="s">
        <v>330</v>
      </c>
      <c r="H570" s="61" t="s">
        <v>1453</v>
      </c>
      <c r="I570" s="78" t="s">
        <v>1454</v>
      </c>
      <c r="J570" s="78" t="s">
        <v>1455</v>
      </c>
    </row>
    <row r="571" s="2" customFormat="1" ht="25" customHeight="1" spans="1:10">
      <c r="A571" s="8" t="s">
        <v>1456</v>
      </c>
      <c r="B571" s="9" t="s">
        <v>1457</v>
      </c>
      <c r="C571" s="9">
        <v>2</v>
      </c>
      <c r="D571" s="9" t="s">
        <v>267</v>
      </c>
      <c r="E571" s="9" t="s">
        <v>70</v>
      </c>
      <c r="F571" s="13" t="s">
        <v>1458</v>
      </c>
      <c r="G571" s="9" t="s">
        <v>1459</v>
      </c>
      <c r="H571" s="10" t="s">
        <v>1460</v>
      </c>
      <c r="I571" s="19" t="s">
        <v>1461</v>
      </c>
      <c r="J571" s="19">
        <v>13951382109</v>
      </c>
    </row>
    <row r="572" s="2" customFormat="1" ht="25" customHeight="1" spans="1:10">
      <c r="A572" s="11"/>
      <c r="B572" s="9" t="s">
        <v>1462</v>
      </c>
      <c r="C572" s="9">
        <v>1</v>
      </c>
      <c r="D572" s="9" t="s">
        <v>13</v>
      </c>
      <c r="E572" s="9" t="s">
        <v>14</v>
      </c>
      <c r="F572" s="9" t="s">
        <v>1463</v>
      </c>
      <c r="G572" s="9" t="s">
        <v>1464</v>
      </c>
      <c r="H572" s="10" t="s">
        <v>1460</v>
      </c>
      <c r="I572" s="17"/>
      <c r="J572" s="17"/>
    </row>
    <row r="573" s="2" customFormat="1" ht="25" customHeight="1" spans="1:10">
      <c r="A573" s="11"/>
      <c r="B573" s="9" t="s">
        <v>1465</v>
      </c>
      <c r="C573" s="9">
        <v>2</v>
      </c>
      <c r="D573" s="9" t="s">
        <v>13</v>
      </c>
      <c r="E573" s="9" t="s">
        <v>14</v>
      </c>
      <c r="F573" s="13" t="s">
        <v>1466</v>
      </c>
      <c r="G573" s="9" t="s">
        <v>1467</v>
      </c>
      <c r="H573" s="10" t="s">
        <v>1460</v>
      </c>
      <c r="I573" s="17"/>
      <c r="J573" s="17"/>
    </row>
    <row r="574" s="2" customFormat="1" ht="25" customHeight="1" spans="1:10">
      <c r="A574" s="11"/>
      <c r="B574" s="9" t="s">
        <v>1468</v>
      </c>
      <c r="C574" s="9">
        <v>1</v>
      </c>
      <c r="D574" s="9" t="s">
        <v>13</v>
      </c>
      <c r="E574" s="9" t="s">
        <v>14</v>
      </c>
      <c r="F574" s="13" t="s">
        <v>1469</v>
      </c>
      <c r="G574" s="9" t="s">
        <v>1464</v>
      </c>
      <c r="H574" s="10" t="s">
        <v>1460</v>
      </c>
      <c r="I574" s="17"/>
      <c r="J574" s="17"/>
    </row>
    <row r="575" s="2" customFormat="1" ht="25" customHeight="1" spans="1:10">
      <c r="A575" s="11"/>
      <c r="B575" s="9" t="s">
        <v>1470</v>
      </c>
      <c r="C575" s="9">
        <v>1</v>
      </c>
      <c r="D575" s="9" t="s">
        <v>13</v>
      </c>
      <c r="E575" s="9" t="s">
        <v>14</v>
      </c>
      <c r="F575" s="13" t="s">
        <v>1471</v>
      </c>
      <c r="G575" s="9" t="s">
        <v>1459</v>
      </c>
      <c r="H575" s="10" t="s">
        <v>1460</v>
      </c>
      <c r="I575" s="17"/>
      <c r="J575" s="17"/>
    </row>
    <row r="576" s="2" customFormat="1" ht="25" customHeight="1" spans="1:10">
      <c r="A576" s="11"/>
      <c r="B576" s="9" t="s">
        <v>1472</v>
      </c>
      <c r="C576" s="9">
        <v>1</v>
      </c>
      <c r="D576" s="9" t="s">
        <v>13</v>
      </c>
      <c r="E576" s="9" t="s">
        <v>14</v>
      </c>
      <c r="F576" s="13" t="s">
        <v>1473</v>
      </c>
      <c r="G576" s="9" t="s">
        <v>1474</v>
      </c>
      <c r="H576" s="10" t="s">
        <v>1460</v>
      </c>
      <c r="I576" s="17"/>
      <c r="J576" s="17"/>
    </row>
    <row r="577" s="2" customFormat="1" ht="25" customHeight="1" spans="1:10">
      <c r="A577" s="11"/>
      <c r="B577" s="9" t="s">
        <v>673</v>
      </c>
      <c r="C577" s="9">
        <v>2</v>
      </c>
      <c r="D577" s="9" t="s">
        <v>13</v>
      </c>
      <c r="E577" s="9" t="s">
        <v>416</v>
      </c>
      <c r="F577" s="9" t="s">
        <v>87</v>
      </c>
      <c r="G577" s="9" t="s">
        <v>1464</v>
      </c>
      <c r="H577" s="10" t="s">
        <v>1460</v>
      </c>
      <c r="I577" s="17"/>
      <c r="J577" s="17"/>
    </row>
    <row r="578" s="2" customFormat="1" ht="25" customHeight="1" spans="1:10">
      <c r="A578" s="11"/>
      <c r="B578" s="9" t="s">
        <v>1475</v>
      </c>
      <c r="C578" s="9">
        <v>2</v>
      </c>
      <c r="D578" s="9" t="s">
        <v>13</v>
      </c>
      <c r="E578" s="9" t="s">
        <v>14</v>
      </c>
      <c r="F578" s="10" t="s">
        <v>1476</v>
      </c>
      <c r="G578" s="9" t="s">
        <v>1477</v>
      </c>
      <c r="H578" s="10" t="s">
        <v>1460</v>
      </c>
      <c r="I578" s="17"/>
      <c r="J578" s="17"/>
    </row>
    <row r="579" s="2" customFormat="1" ht="25" customHeight="1" spans="1:10">
      <c r="A579" s="11"/>
      <c r="B579" s="9" t="s">
        <v>1478</v>
      </c>
      <c r="C579" s="9">
        <v>2</v>
      </c>
      <c r="D579" s="9" t="s">
        <v>13</v>
      </c>
      <c r="E579" s="9" t="s">
        <v>14</v>
      </c>
      <c r="F579" s="10" t="s">
        <v>1479</v>
      </c>
      <c r="G579" s="9" t="s">
        <v>1480</v>
      </c>
      <c r="H579" s="10" t="s">
        <v>1460</v>
      </c>
      <c r="I579" s="17"/>
      <c r="J579" s="17"/>
    </row>
    <row r="580" s="2" customFormat="1" ht="25" customHeight="1" spans="1:10">
      <c r="A580" s="12"/>
      <c r="B580" s="9" t="s">
        <v>85</v>
      </c>
      <c r="C580" s="9" t="s">
        <v>1192</v>
      </c>
      <c r="D580" s="9" t="s">
        <v>483</v>
      </c>
      <c r="E580" s="9" t="s">
        <v>137</v>
      </c>
      <c r="F580" s="10" t="s">
        <v>1481</v>
      </c>
      <c r="G580" s="9">
        <v>5000</v>
      </c>
      <c r="H580" s="10" t="s">
        <v>1460</v>
      </c>
      <c r="I580" s="18"/>
      <c r="J580" s="18"/>
    </row>
    <row r="581" s="2" customFormat="1" ht="25" customHeight="1" spans="1:10">
      <c r="A581" s="8" t="s">
        <v>1482</v>
      </c>
      <c r="B581" s="9" t="s">
        <v>306</v>
      </c>
      <c r="C581" s="9">
        <v>5</v>
      </c>
      <c r="D581" s="9" t="s">
        <v>1483</v>
      </c>
      <c r="E581" s="9" t="s">
        <v>70</v>
      </c>
      <c r="F581" s="10" t="s">
        <v>1302</v>
      </c>
      <c r="G581" s="9" t="s">
        <v>1484</v>
      </c>
      <c r="H581" s="9" t="s">
        <v>1485</v>
      </c>
      <c r="I581" s="19" t="s">
        <v>1486</v>
      </c>
      <c r="J581" s="19">
        <v>13773804408</v>
      </c>
    </row>
    <row r="582" s="2" customFormat="1" ht="25" customHeight="1" spans="1:10">
      <c r="A582" s="11"/>
      <c r="B582" s="9" t="s">
        <v>650</v>
      </c>
      <c r="C582" s="9">
        <v>5</v>
      </c>
      <c r="D582" s="9" t="s">
        <v>1483</v>
      </c>
      <c r="E582" s="9" t="s">
        <v>70</v>
      </c>
      <c r="F582" s="9" t="s">
        <v>1487</v>
      </c>
      <c r="G582" s="9" t="s">
        <v>1484</v>
      </c>
      <c r="H582" s="9" t="s">
        <v>1485</v>
      </c>
      <c r="I582" s="17"/>
      <c r="J582" s="17"/>
    </row>
    <row r="583" s="2" customFormat="1" ht="25" customHeight="1" spans="1:10">
      <c r="A583" s="11"/>
      <c r="B583" s="9" t="s">
        <v>68</v>
      </c>
      <c r="C583" s="9">
        <v>5</v>
      </c>
      <c r="D583" s="9" t="s">
        <v>267</v>
      </c>
      <c r="E583" s="9" t="s">
        <v>70</v>
      </c>
      <c r="F583" s="9" t="s">
        <v>1488</v>
      </c>
      <c r="G583" s="9" t="s">
        <v>304</v>
      </c>
      <c r="H583" s="9" t="s">
        <v>1485</v>
      </c>
      <c r="I583" s="17"/>
      <c r="J583" s="17"/>
    </row>
    <row r="584" s="2" customFormat="1" ht="25" customHeight="1" spans="1:10">
      <c r="A584" s="11"/>
      <c r="B584" s="9" t="s">
        <v>53</v>
      </c>
      <c r="C584" s="9">
        <v>20</v>
      </c>
      <c r="D584" s="9" t="s">
        <v>349</v>
      </c>
      <c r="E584" s="9" t="s">
        <v>137</v>
      </c>
      <c r="F584" s="9" t="s">
        <v>1489</v>
      </c>
      <c r="G584" s="9" t="s">
        <v>1087</v>
      </c>
      <c r="H584" s="9" t="s">
        <v>1485</v>
      </c>
      <c r="I584" s="17"/>
      <c r="J584" s="17"/>
    </row>
    <row r="585" s="2" customFormat="1" ht="25" customHeight="1" spans="1:10">
      <c r="A585" s="11"/>
      <c r="B585" s="9" t="s">
        <v>1490</v>
      </c>
      <c r="C585" s="9">
        <v>1</v>
      </c>
      <c r="D585" s="9" t="s">
        <v>1491</v>
      </c>
      <c r="E585" s="9" t="s">
        <v>70</v>
      </c>
      <c r="F585" s="9" t="s">
        <v>1492</v>
      </c>
      <c r="G585" s="9" t="s">
        <v>1484</v>
      </c>
      <c r="H585" s="9" t="s">
        <v>1485</v>
      </c>
      <c r="I585" s="17"/>
      <c r="J585" s="17"/>
    </row>
    <row r="586" s="2" customFormat="1" ht="25" customHeight="1" spans="1:10">
      <c r="A586" s="11"/>
      <c r="B586" s="9" t="s">
        <v>1493</v>
      </c>
      <c r="C586" s="9">
        <v>3</v>
      </c>
      <c r="D586" s="9" t="s">
        <v>267</v>
      </c>
      <c r="E586" s="9" t="s">
        <v>70</v>
      </c>
      <c r="F586" s="9" t="s">
        <v>1405</v>
      </c>
      <c r="G586" s="9" t="s">
        <v>490</v>
      </c>
      <c r="H586" s="9" t="s">
        <v>1485</v>
      </c>
      <c r="I586" s="17"/>
      <c r="J586" s="17"/>
    </row>
    <row r="587" s="2" customFormat="1" ht="25" customHeight="1" spans="1:10">
      <c r="A587" s="11"/>
      <c r="B587" s="9" t="s">
        <v>1494</v>
      </c>
      <c r="C587" s="9">
        <v>1</v>
      </c>
      <c r="D587" s="9" t="s">
        <v>1491</v>
      </c>
      <c r="E587" s="9" t="s">
        <v>70</v>
      </c>
      <c r="F587" s="10" t="s">
        <v>1495</v>
      </c>
      <c r="G587" s="9" t="s">
        <v>1484</v>
      </c>
      <c r="H587" s="9" t="s">
        <v>1485</v>
      </c>
      <c r="I587" s="17"/>
      <c r="J587" s="17"/>
    </row>
    <row r="588" s="2" customFormat="1" ht="25" customHeight="1" spans="1:10">
      <c r="A588" s="11"/>
      <c r="B588" s="9" t="s">
        <v>1496</v>
      </c>
      <c r="C588" s="9">
        <v>1</v>
      </c>
      <c r="D588" s="9" t="s">
        <v>1491</v>
      </c>
      <c r="E588" s="9" t="s">
        <v>70</v>
      </c>
      <c r="F588" s="9" t="s">
        <v>1302</v>
      </c>
      <c r="G588" s="9" t="s">
        <v>1484</v>
      </c>
      <c r="H588" s="9" t="s">
        <v>1485</v>
      </c>
      <c r="I588" s="17"/>
      <c r="J588" s="17"/>
    </row>
    <row r="589" s="2" customFormat="1" ht="25" customHeight="1" spans="1:10">
      <c r="A589" s="11"/>
      <c r="B589" s="9" t="s">
        <v>1497</v>
      </c>
      <c r="C589" s="9">
        <v>1</v>
      </c>
      <c r="D589" s="9" t="s">
        <v>1483</v>
      </c>
      <c r="E589" s="9" t="s">
        <v>70</v>
      </c>
      <c r="F589" s="9" t="s">
        <v>1498</v>
      </c>
      <c r="G589" s="9" t="s">
        <v>490</v>
      </c>
      <c r="H589" s="9" t="s">
        <v>1485</v>
      </c>
      <c r="I589" s="17"/>
      <c r="J589" s="17"/>
    </row>
    <row r="590" s="2" customFormat="1" ht="25" customHeight="1" spans="1:10">
      <c r="A590" s="11"/>
      <c r="B590" s="9" t="s">
        <v>1499</v>
      </c>
      <c r="C590" s="9">
        <v>1</v>
      </c>
      <c r="D590" s="9" t="s">
        <v>1491</v>
      </c>
      <c r="E590" s="9" t="s">
        <v>70</v>
      </c>
      <c r="F590" s="9" t="s">
        <v>1302</v>
      </c>
      <c r="G590" s="9" t="s">
        <v>1484</v>
      </c>
      <c r="H590" s="9" t="s">
        <v>1485</v>
      </c>
      <c r="I590" s="17"/>
      <c r="J590" s="17"/>
    </row>
    <row r="591" s="2" customFormat="1" ht="25" customHeight="1" spans="1:10">
      <c r="A591" s="11"/>
      <c r="B591" s="9" t="s">
        <v>421</v>
      </c>
      <c r="C591" s="9">
        <v>10</v>
      </c>
      <c r="D591" s="9" t="s">
        <v>349</v>
      </c>
      <c r="E591" s="9" t="s">
        <v>137</v>
      </c>
      <c r="F591" s="9" t="s">
        <v>1500</v>
      </c>
      <c r="G591" s="9" t="s">
        <v>403</v>
      </c>
      <c r="H591" s="9" t="s">
        <v>1485</v>
      </c>
      <c r="I591" s="17"/>
      <c r="J591" s="17"/>
    </row>
    <row r="592" s="2" customFormat="1" ht="25" customHeight="1" spans="1:10">
      <c r="A592" s="11"/>
      <c r="B592" s="9" t="s">
        <v>103</v>
      </c>
      <c r="C592" s="9">
        <v>10</v>
      </c>
      <c r="D592" s="9" t="s">
        <v>349</v>
      </c>
      <c r="E592" s="9" t="s">
        <v>137</v>
      </c>
      <c r="F592" s="9" t="s">
        <v>1501</v>
      </c>
      <c r="G592" s="9" t="s">
        <v>403</v>
      </c>
      <c r="H592" s="9" t="s">
        <v>1485</v>
      </c>
      <c r="I592" s="17"/>
      <c r="J592" s="17"/>
    </row>
    <row r="593" s="2" customFormat="1" ht="25" customHeight="1" spans="1:10">
      <c r="A593" s="11"/>
      <c r="B593" s="9" t="s">
        <v>1502</v>
      </c>
      <c r="C593" s="9">
        <v>5</v>
      </c>
      <c r="D593" s="9" t="s">
        <v>349</v>
      </c>
      <c r="E593" s="9" t="s">
        <v>137</v>
      </c>
      <c r="F593" s="9" t="s">
        <v>87</v>
      </c>
      <c r="G593" s="9" t="s">
        <v>1087</v>
      </c>
      <c r="H593" s="9" t="s">
        <v>1485</v>
      </c>
      <c r="I593" s="17"/>
      <c r="J593" s="17"/>
    </row>
    <row r="594" s="2" customFormat="1" ht="25" customHeight="1" spans="1:10">
      <c r="A594" s="11"/>
      <c r="B594" s="9" t="s">
        <v>686</v>
      </c>
      <c r="C594" s="9">
        <v>5</v>
      </c>
      <c r="D594" s="9" t="s">
        <v>349</v>
      </c>
      <c r="E594" s="9" t="s">
        <v>137</v>
      </c>
      <c r="F594" s="9" t="s">
        <v>87</v>
      </c>
      <c r="G594" s="9" t="s">
        <v>403</v>
      </c>
      <c r="H594" s="9" t="s">
        <v>1485</v>
      </c>
      <c r="I594" s="17"/>
      <c r="J594" s="17"/>
    </row>
    <row r="595" s="2" customFormat="1" ht="25" customHeight="1" spans="1:10">
      <c r="A595" s="11"/>
      <c r="B595" s="9" t="s">
        <v>62</v>
      </c>
      <c r="C595" s="9">
        <v>5</v>
      </c>
      <c r="D595" s="9" t="s">
        <v>349</v>
      </c>
      <c r="E595" s="9" t="s">
        <v>137</v>
      </c>
      <c r="F595" s="9" t="s">
        <v>87</v>
      </c>
      <c r="G595" s="9" t="s">
        <v>304</v>
      </c>
      <c r="H595" s="9" t="s">
        <v>1485</v>
      </c>
      <c r="I595" s="17"/>
      <c r="J595" s="17"/>
    </row>
    <row r="596" s="2" customFormat="1" ht="25" customHeight="1" spans="1:10">
      <c r="A596" s="11"/>
      <c r="B596" s="9" t="s">
        <v>1503</v>
      </c>
      <c r="C596" s="9">
        <v>5</v>
      </c>
      <c r="D596" s="9" t="s">
        <v>349</v>
      </c>
      <c r="E596" s="9" t="s">
        <v>137</v>
      </c>
      <c r="F596" s="9" t="s">
        <v>87</v>
      </c>
      <c r="G596" s="9" t="s">
        <v>304</v>
      </c>
      <c r="H596" s="9" t="s">
        <v>1485</v>
      </c>
      <c r="I596" s="17"/>
      <c r="J596" s="17"/>
    </row>
    <row r="597" s="2" customFormat="1" ht="25" customHeight="1" spans="1:10">
      <c r="A597" s="12"/>
      <c r="B597" s="9" t="s">
        <v>1504</v>
      </c>
      <c r="C597" s="9">
        <v>5</v>
      </c>
      <c r="D597" s="9" t="s">
        <v>349</v>
      </c>
      <c r="E597" s="9" t="s">
        <v>137</v>
      </c>
      <c r="F597" s="9" t="s">
        <v>87</v>
      </c>
      <c r="G597" s="9" t="s">
        <v>304</v>
      </c>
      <c r="H597" s="9" t="s">
        <v>1485</v>
      </c>
      <c r="I597" s="18"/>
      <c r="J597" s="18"/>
    </row>
    <row r="598" s="2" customFormat="1" ht="25" customHeight="1" spans="1:10">
      <c r="A598" s="8" t="s">
        <v>1505</v>
      </c>
      <c r="B598" s="9" t="s">
        <v>1506</v>
      </c>
      <c r="C598" s="9">
        <v>10</v>
      </c>
      <c r="D598" s="9" t="s">
        <v>315</v>
      </c>
      <c r="E598" s="79" t="s">
        <v>1507</v>
      </c>
      <c r="F598" s="79" t="s">
        <v>1508</v>
      </c>
      <c r="G598" s="9" t="s">
        <v>771</v>
      </c>
      <c r="H598" s="9" t="s">
        <v>1509</v>
      </c>
      <c r="I598" s="19" t="s">
        <v>531</v>
      </c>
      <c r="J598" s="19">
        <v>15051238691</v>
      </c>
    </row>
    <row r="599" s="2" customFormat="1" ht="25" customHeight="1" spans="1:10">
      <c r="A599" s="11"/>
      <c r="B599" s="9" t="s">
        <v>1510</v>
      </c>
      <c r="C599" s="9">
        <v>2</v>
      </c>
      <c r="D599" s="9" t="s">
        <v>318</v>
      </c>
      <c r="E599" s="79" t="s">
        <v>1511</v>
      </c>
      <c r="F599" s="79" t="s">
        <v>1512</v>
      </c>
      <c r="G599" s="9" t="s">
        <v>1513</v>
      </c>
      <c r="H599" s="9" t="s">
        <v>1509</v>
      </c>
      <c r="I599" s="17"/>
      <c r="J599" s="17"/>
    </row>
    <row r="600" s="2" customFormat="1" ht="25" customHeight="1" spans="1:10">
      <c r="A600" s="11"/>
      <c r="B600" s="9" t="s">
        <v>1514</v>
      </c>
      <c r="C600" s="9">
        <v>10</v>
      </c>
      <c r="D600" s="9" t="s">
        <v>315</v>
      </c>
      <c r="E600" s="9" t="s">
        <v>1507</v>
      </c>
      <c r="F600" s="9" t="s">
        <v>1515</v>
      </c>
      <c r="G600" s="9" t="s">
        <v>410</v>
      </c>
      <c r="H600" s="9" t="s">
        <v>1509</v>
      </c>
      <c r="I600" s="17"/>
      <c r="J600" s="17"/>
    </row>
    <row r="601" s="2" customFormat="1" ht="25" customHeight="1" spans="1:10">
      <c r="A601" s="11"/>
      <c r="B601" s="9" t="s">
        <v>1516</v>
      </c>
      <c r="C601" s="9">
        <v>5</v>
      </c>
      <c r="D601" s="9" t="s">
        <v>315</v>
      </c>
      <c r="E601" s="9" t="s">
        <v>1507</v>
      </c>
      <c r="F601" s="79" t="s">
        <v>1517</v>
      </c>
      <c r="G601" s="9" t="s">
        <v>1518</v>
      </c>
      <c r="H601" s="9" t="s">
        <v>1509</v>
      </c>
      <c r="I601" s="17"/>
      <c r="J601" s="17"/>
    </row>
    <row r="602" s="2" customFormat="1" ht="25" customHeight="1" spans="1:10">
      <c r="A602" s="12"/>
      <c r="B602" s="9" t="s">
        <v>183</v>
      </c>
      <c r="C602" s="9">
        <v>20</v>
      </c>
      <c r="D602" s="9" t="s">
        <v>1519</v>
      </c>
      <c r="E602" s="9" t="s">
        <v>107</v>
      </c>
      <c r="F602" s="79" t="s">
        <v>1520</v>
      </c>
      <c r="G602" s="9" t="s">
        <v>212</v>
      </c>
      <c r="H602" s="9" t="s">
        <v>1509</v>
      </c>
      <c r="I602" s="18"/>
      <c r="J602" s="18"/>
    </row>
    <row r="603" s="2" customFormat="1" ht="25" customHeight="1" spans="1:10">
      <c r="A603" s="8" t="s">
        <v>1521</v>
      </c>
      <c r="B603" s="9" t="s">
        <v>1522</v>
      </c>
      <c r="C603" s="9">
        <v>2</v>
      </c>
      <c r="D603" s="9" t="s">
        <v>182</v>
      </c>
      <c r="E603" s="9" t="s">
        <v>87</v>
      </c>
      <c r="F603" s="9" t="s">
        <v>87</v>
      </c>
      <c r="G603" s="9" t="s">
        <v>1523</v>
      </c>
      <c r="H603" s="9" t="s">
        <v>1524</v>
      </c>
      <c r="I603" s="19" t="s">
        <v>1525</v>
      </c>
      <c r="J603" s="19">
        <v>13861927060</v>
      </c>
    </row>
    <row r="604" s="2" customFormat="1" ht="25" customHeight="1" spans="1:10">
      <c r="A604" s="11"/>
      <c r="B604" s="9" t="s">
        <v>1526</v>
      </c>
      <c r="C604" s="9">
        <v>2</v>
      </c>
      <c r="D604" s="9" t="s">
        <v>1527</v>
      </c>
      <c r="E604" s="9" t="s">
        <v>82</v>
      </c>
      <c r="F604" s="9" t="s">
        <v>1528</v>
      </c>
      <c r="G604" s="9" t="s">
        <v>722</v>
      </c>
      <c r="H604" s="9" t="s">
        <v>1524</v>
      </c>
      <c r="I604" s="17"/>
      <c r="J604" s="17"/>
    </row>
    <row r="605" s="2" customFormat="1" ht="25" customHeight="1" spans="1:10">
      <c r="A605" s="11"/>
      <c r="B605" s="9" t="s">
        <v>1529</v>
      </c>
      <c r="C605" s="9">
        <v>2</v>
      </c>
      <c r="D605" s="9" t="s">
        <v>689</v>
      </c>
      <c r="E605" s="9" t="s">
        <v>82</v>
      </c>
      <c r="F605" s="9" t="s">
        <v>1528</v>
      </c>
      <c r="G605" s="9" t="s">
        <v>180</v>
      </c>
      <c r="H605" s="9" t="s">
        <v>1524</v>
      </c>
      <c r="I605" s="17"/>
      <c r="J605" s="17"/>
    </row>
    <row r="606" s="2" customFormat="1" ht="25" customHeight="1" spans="1:10">
      <c r="A606" s="12"/>
      <c r="B606" s="9" t="s">
        <v>62</v>
      </c>
      <c r="C606" s="9">
        <v>5</v>
      </c>
      <c r="D606" s="9" t="s">
        <v>1530</v>
      </c>
      <c r="E606" s="9" t="s">
        <v>87</v>
      </c>
      <c r="F606" s="9" t="s">
        <v>87</v>
      </c>
      <c r="G606" s="9" t="s">
        <v>1531</v>
      </c>
      <c r="H606" s="9" t="s">
        <v>1524</v>
      </c>
      <c r="I606" s="18"/>
      <c r="J606" s="18"/>
    </row>
    <row r="607" s="2" customFormat="1" ht="25" customHeight="1" spans="1:10">
      <c r="A607" s="8" t="s">
        <v>1532</v>
      </c>
      <c r="B607" s="9" t="s">
        <v>1533</v>
      </c>
      <c r="C607" s="9">
        <v>2</v>
      </c>
      <c r="D607" s="9" t="s">
        <v>116</v>
      </c>
      <c r="E607" s="9" t="s">
        <v>87</v>
      </c>
      <c r="F607" s="9" t="s">
        <v>87</v>
      </c>
      <c r="G607" s="9" t="s">
        <v>1534</v>
      </c>
      <c r="H607" s="9" t="s">
        <v>1524</v>
      </c>
      <c r="I607" s="19" t="s">
        <v>1525</v>
      </c>
      <c r="J607" s="19">
        <v>13861927060</v>
      </c>
    </row>
    <row r="608" s="2" customFormat="1" ht="25" customHeight="1" spans="1:10">
      <c r="A608" s="11"/>
      <c r="B608" s="9" t="s">
        <v>1535</v>
      </c>
      <c r="C608" s="9">
        <v>4</v>
      </c>
      <c r="D608" s="9" t="s">
        <v>116</v>
      </c>
      <c r="E608" s="9" t="s">
        <v>87</v>
      </c>
      <c r="F608" s="9" t="s">
        <v>87</v>
      </c>
      <c r="G608" s="9" t="s">
        <v>1536</v>
      </c>
      <c r="H608" s="9" t="s">
        <v>1524</v>
      </c>
      <c r="I608" s="17"/>
      <c r="J608" s="17"/>
    </row>
    <row r="609" s="2" customFormat="1" ht="25" customHeight="1" spans="1:10">
      <c r="A609" s="12"/>
      <c r="B609" s="9" t="s">
        <v>1537</v>
      </c>
      <c r="C609" s="9">
        <v>2</v>
      </c>
      <c r="D609" s="9" t="s">
        <v>1491</v>
      </c>
      <c r="E609" s="9" t="s">
        <v>137</v>
      </c>
      <c r="F609" s="9" t="s">
        <v>87</v>
      </c>
      <c r="G609" s="9" t="s">
        <v>728</v>
      </c>
      <c r="H609" s="9" t="s">
        <v>1524</v>
      </c>
      <c r="I609" s="18"/>
      <c r="J609" s="18"/>
    </row>
    <row r="610" s="2" customFormat="1" ht="25" customHeight="1" spans="1:10">
      <c r="A610" s="8" t="s">
        <v>1538</v>
      </c>
      <c r="B610" s="9" t="s">
        <v>759</v>
      </c>
      <c r="C610" s="9">
        <v>1</v>
      </c>
      <c r="D610" s="9" t="s">
        <v>659</v>
      </c>
      <c r="E610" s="9" t="s">
        <v>91</v>
      </c>
      <c r="F610" s="9" t="s">
        <v>1539</v>
      </c>
      <c r="G610" s="9" t="s">
        <v>1540</v>
      </c>
      <c r="H610" s="10" t="s">
        <v>1541</v>
      </c>
      <c r="I610" s="19" t="s">
        <v>1542</v>
      </c>
      <c r="J610" s="19">
        <v>17798861636</v>
      </c>
    </row>
    <row r="611" s="2" customFormat="1" ht="25" customHeight="1" spans="1:10">
      <c r="A611" s="11"/>
      <c r="B611" s="9" t="s">
        <v>1152</v>
      </c>
      <c r="C611" s="9">
        <v>3</v>
      </c>
      <c r="D611" s="9" t="s">
        <v>659</v>
      </c>
      <c r="E611" s="9" t="s">
        <v>100</v>
      </c>
      <c r="F611" s="9" t="s">
        <v>1543</v>
      </c>
      <c r="G611" s="9" t="s">
        <v>412</v>
      </c>
      <c r="H611" s="10" t="s">
        <v>1544</v>
      </c>
      <c r="I611" s="17"/>
      <c r="J611" s="17"/>
    </row>
    <row r="612" s="2" customFormat="1" ht="25" customHeight="1" spans="1:10">
      <c r="A612" s="11"/>
      <c r="B612" s="9" t="s">
        <v>1545</v>
      </c>
      <c r="C612" s="9">
        <v>1</v>
      </c>
      <c r="D612" s="9" t="s">
        <v>659</v>
      </c>
      <c r="E612" s="9" t="s">
        <v>82</v>
      </c>
      <c r="F612" s="9" t="s">
        <v>15</v>
      </c>
      <c r="G612" s="9" t="s">
        <v>728</v>
      </c>
      <c r="H612" s="10" t="s">
        <v>1544</v>
      </c>
      <c r="I612" s="17"/>
      <c r="J612" s="17"/>
    </row>
    <row r="613" s="2" customFormat="1" ht="25" customHeight="1" spans="1:10">
      <c r="A613" s="12"/>
      <c r="B613" s="9" t="s">
        <v>85</v>
      </c>
      <c r="C613" s="9">
        <v>2</v>
      </c>
      <c r="D613" s="9" t="s">
        <v>659</v>
      </c>
      <c r="E613" s="9" t="s">
        <v>15</v>
      </c>
      <c r="F613" s="9" t="s">
        <v>15</v>
      </c>
      <c r="G613" s="9" t="s">
        <v>1546</v>
      </c>
      <c r="H613" s="10" t="s">
        <v>1544</v>
      </c>
      <c r="I613" s="18"/>
      <c r="J613" s="18"/>
    </row>
    <row r="614" s="2" customFormat="1" ht="25" customHeight="1" spans="1:10">
      <c r="A614" s="8" t="s">
        <v>1547</v>
      </c>
      <c r="B614" s="9" t="s">
        <v>1506</v>
      </c>
      <c r="C614" s="9">
        <v>2</v>
      </c>
      <c r="D614" s="9" t="s">
        <v>315</v>
      </c>
      <c r="E614" s="79" t="s">
        <v>1507</v>
      </c>
      <c r="F614" s="79" t="s">
        <v>1548</v>
      </c>
      <c r="G614" s="9" t="s">
        <v>771</v>
      </c>
      <c r="H614" s="9" t="s">
        <v>1549</v>
      </c>
      <c r="I614" s="19" t="s">
        <v>1550</v>
      </c>
      <c r="J614" s="19">
        <v>18068984159</v>
      </c>
    </row>
    <row r="615" s="2" customFormat="1" ht="25" customHeight="1" spans="1:10">
      <c r="A615" s="11"/>
      <c r="B615" s="9" t="s">
        <v>1514</v>
      </c>
      <c r="C615" s="9">
        <v>2</v>
      </c>
      <c r="D615" s="9" t="s">
        <v>315</v>
      </c>
      <c r="E615" s="9" t="s">
        <v>1507</v>
      </c>
      <c r="F615" s="9" t="s">
        <v>1515</v>
      </c>
      <c r="G615" s="9" t="s">
        <v>771</v>
      </c>
      <c r="H615" s="9" t="s">
        <v>1549</v>
      </c>
      <c r="I615" s="17"/>
      <c r="J615" s="17"/>
    </row>
    <row r="616" s="2" customFormat="1" ht="25" customHeight="1" spans="1:10">
      <c r="A616" s="12"/>
      <c r="B616" s="9" t="s">
        <v>183</v>
      </c>
      <c r="C616" s="9">
        <v>4</v>
      </c>
      <c r="D616" s="9" t="s">
        <v>1519</v>
      </c>
      <c r="E616" s="9" t="s">
        <v>1507</v>
      </c>
      <c r="F616" s="79" t="s">
        <v>87</v>
      </c>
      <c r="G616" s="9" t="s">
        <v>1551</v>
      </c>
      <c r="H616" s="9" t="s">
        <v>1549</v>
      </c>
      <c r="I616" s="18"/>
      <c r="J616" s="18"/>
    </row>
    <row r="617" s="2" customFormat="1" ht="25" customHeight="1" spans="1:10">
      <c r="A617" s="8" t="s">
        <v>1552</v>
      </c>
      <c r="B617" s="9" t="s">
        <v>183</v>
      </c>
      <c r="C617" s="9">
        <v>5</v>
      </c>
      <c r="D617" s="9" t="s">
        <v>1553</v>
      </c>
      <c r="E617" s="9" t="s">
        <v>15</v>
      </c>
      <c r="F617" s="9" t="s">
        <v>15</v>
      </c>
      <c r="G617" s="9" t="s">
        <v>180</v>
      </c>
      <c r="H617" s="10" t="s">
        <v>1554</v>
      </c>
      <c r="I617" s="19" t="s">
        <v>1555</v>
      </c>
      <c r="J617" s="19">
        <v>15951238001</v>
      </c>
    </row>
    <row r="618" s="2" customFormat="1" ht="25" customHeight="1" spans="1:10">
      <c r="A618" s="12"/>
      <c r="B618" s="9" t="s">
        <v>550</v>
      </c>
      <c r="C618" s="9">
        <v>3</v>
      </c>
      <c r="D618" s="9" t="s">
        <v>1556</v>
      </c>
      <c r="E618" s="9" t="s">
        <v>297</v>
      </c>
      <c r="F618" s="9" t="s">
        <v>15</v>
      </c>
      <c r="G618" s="27" t="s">
        <v>304</v>
      </c>
      <c r="H618" s="10" t="s">
        <v>1554</v>
      </c>
      <c r="I618" s="18"/>
      <c r="J618" s="18"/>
    </row>
    <row r="619" s="2" customFormat="1" ht="25" customHeight="1" spans="1:10">
      <c r="A619" s="8" t="s">
        <v>1557</v>
      </c>
      <c r="B619" s="9" t="s">
        <v>1558</v>
      </c>
      <c r="C619" s="9" t="s">
        <v>1559</v>
      </c>
      <c r="D619" s="9" t="s">
        <v>534</v>
      </c>
      <c r="E619" s="9" t="s">
        <v>87</v>
      </c>
      <c r="F619" s="9" t="s">
        <v>87</v>
      </c>
      <c r="G619" s="9" t="s">
        <v>935</v>
      </c>
      <c r="H619" s="9" t="s">
        <v>1560</v>
      </c>
      <c r="I619" s="19" t="s">
        <v>1561</v>
      </c>
      <c r="J619" s="19">
        <v>19052333504</v>
      </c>
    </row>
    <row r="620" s="2" customFormat="1" ht="25" customHeight="1" spans="1:10">
      <c r="A620" s="11"/>
      <c r="B620" s="9" t="s">
        <v>751</v>
      </c>
      <c r="C620" s="9" t="s">
        <v>1562</v>
      </c>
      <c r="D620" s="9" t="s">
        <v>1376</v>
      </c>
      <c r="E620" s="9" t="s">
        <v>87</v>
      </c>
      <c r="F620" s="9" t="s">
        <v>1563</v>
      </c>
      <c r="G620" s="9" t="s">
        <v>262</v>
      </c>
      <c r="H620" s="9" t="s">
        <v>1560</v>
      </c>
      <c r="I620" s="17"/>
      <c r="J620" s="17"/>
    </row>
    <row r="621" s="2" customFormat="1" ht="25" customHeight="1" spans="1:10">
      <c r="A621" s="11"/>
      <c r="B621" s="9" t="s">
        <v>1564</v>
      </c>
      <c r="C621" s="9" t="s">
        <v>1565</v>
      </c>
      <c r="D621" s="9" t="s">
        <v>1376</v>
      </c>
      <c r="E621" s="9" t="s">
        <v>87</v>
      </c>
      <c r="F621" s="9" t="s">
        <v>87</v>
      </c>
      <c r="G621" s="9" t="s">
        <v>262</v>
      </c>
      <c r="H621" s="9" t="s">
        <v>1560</v>
      </c>
      <c r="I621" s="17"/>
      <c r="J621" s="17"/>
    </row>
    <row r="622" s="2" customFormat="1" ht="25" customHeight="1" spans="1:10">
      <c r="A622" s="11"/>
      <c r="B622" s="9" t="s">
        <v>604</v>
      </c>
      <c r="C622" s="9" t="s">
        <v>1566</v>
      </c>
      <c r="D622" s="9" t="s">
        <v>1376</v>
      </c>
      <c r="E622" s="9" t="s">
        <v>87</v>
      </c>
      <c r="F622" s="9" t="s">
        <v>87</v>
      </c>
      <c r="G622" s="9" t="s">
        <v>265</v>
      </c>
      <c r="H622" s="9" t="s">
        <v>1560</v>
      </c>
      <c r="I622" s="17"/>
      <c r="J622" s="17"/>
    </row>
    <row r="623" s="2" customFormat="1" ht="25" customHeight="1" spans="1:10">
      <c r="A623" s="11"/>
      <c r="B623" s="9" t="s">
        <v>1567</v>
      </c>
      <c r="C623" s="9" t="s">
        <v>487</v>
      </c>
      <c r="D623" s="9" t="s">
        <v>1568</v>
      </c>
      <c r="E623" s="9" t="s">
        <v>339</v>
      </c>
      <c r="F623" s="9" t="s">
        <v>1569</v>
      </c>
      <c r="G623" s="9" t="s">
        <v>262</v>
      </c>
      <c r="H623" s="9" t="s">
        <v>1560</v>
      </c>
      <c r="I623" s="17"/>
      <c r="J623" s="17"/>
    </row>
    <row r="624" s="2" customFormat="1" ht="25" customHeight="1" spans="1:10">
      <c r="A624" s="12"/>
      <c r="B624" s="9" t="s">
        <v>1570</v>
      </c>
      <c r="C624" s="9" t="s">
        <v>419</v>
      </c>
      <c r="D624" s="9" t="s">
        <v>1568</v>
      </c>
      <c r="E624" s="9" t="s">
        <v>339</v>
      </c>
      <c r="F624" s="9" t="s">
        <v>1571</v>
      </c>
      <c r="G624" s="9" t="s">
        <v>262</v>
      </c>
      <c r="H624" s="9" t="s">
        <v>1560</v>
      </c>
      <c r="I624" s="18"/>
      <c r="J624" s="18"/>
    </row>
    <row r="625" s="2" customFormat="1" ht="25" customHeight="1" spans="1:10">
      <c r="A625" s="8" t="s">
        <v>1572</v>
      </c>
      <c r="B625" s="9" t="s">
        <v>366</v>
      </c>
      <c r="C625" s="9">
        <v>3</v>
      </c>
      <c r="D625" s="9" t="s">
        <v>1376</v>
      </c>
      <c r="E625" s="9" t="s">
        <v>339</v>
      </c>
      <c r="F625" s="9" t="s">
        <v>1500</v>
      </c>
      <c r="G625" s="9" t="s">
        <v>1573</v>
      </c>
      <c r="H625" s="9" t="s">
        <v>1574</v>
      </c>
      <c r="I625" s="9" t="s">
        <v>1575</v>
      </c>
      <c r="J625" s="9">
        <v>18262508579</v>
      </c>
    </row>
    <row r="626" s="2" customFormat="1" ht="25" customHeight="1" spans="1:10">
      <c r="A626" s="12"/>
      <c r="B626" s="9" t="s">
        <v>1576</v>
      </c>
      <c r="C626" s="9">
        <v>2</v>
      </c>
      <c r="D626" s="9" t="s">
        <v>1577</v>
      </c>
      <c r="E626" s="9" t="s">
        <v>339</v>
      </c>
      <c r="F626" s="27" t="s">
        <v>15</v>
      </c>
      <c r="G626" s="9" t="s">
        <v>1578</v>
      </c>
      <c r="H626" s="9" t="s">
        <v>1574</v>
      </c>
      <c r="I626" s="9" t="s">
        <v>1579</v>
      </c>
      <c r="J626" s="9">
        <v>19958578897</v>
      </c>
    </row>
    <row r="627" s="2" customFormat="1" ht="25" customHeight="1" spans="1:10">
      <c r="A627" s="8" t="s">
        <v>1580</v>
      </c>
      <c r="B627" s="9" t="s">
        <v>1581</v>
      </c>
      <c r="C627" s="9">
        <v>2</v>
      </c>
      <c r="D627" s="9" t="s">
        <v>689</v>
      </c>
      <c r="E627" s="9" t="s">
        <v>297</v>
      </c>
      <c r="F627" s="9" t="s">
        <v>87</v>
      </c>
      <c r="G627" s="9" t="s">
        <v>1582</v>
      </c>
      <c r="H627" s="9" t="s">
        <v>61</v>
      </c>
      <c r="I627" s="19" t="s">
        <v>1583</v>
      </c>
      <c r="J627" s="19">
        <v>18151335107</v>
      </c>
    </row>
    <row r="628" s="2" customFormat="1" ht="25" customHeight="1" spans="1:10">
      <c r="A628" s="12"/>
      <c r="B628" s="9" t="s">
        <v>1584</v>
      </c>
      <c r="C628" s="9">
        <v>2</v>
      </c>
      <c r="D628" s="9" t="s">
        <v>692</v>
      </c>
      <c r="E628" s="9" t="s">
        <v>87</v>
      </c>
      <c r="F628" s="9" t="s">
        <v>87</v>
      </c>
      <c r="G628" s="9" t="s">
        <v>93</v>
      </c>
      <c r="H628" s="9" t="s">
        <v>61</v>
      </c>
      <c r="I628" s="18"/>
      <c r="J628" s="18"/>
    </row>
    <row r="629" s="2" customFormat="1" ht="25" customHeight="1" spans="1:10">
      <c r="A629" s="8" t="s">
        <v>1585</v>
      </c>
      <c r="B629" s="10" t="s">
        <v>1586</v>
      </c>
      <c r="C629" s="10">
        <v>1</v>
      </c>
      <c r="D629" s="10" t="s">
        <v>551</v>
      </c>
      <c r="E629" s="27" t="s">
        <v>261</v>
      </c>
      <c r="F629" s="27" t="s">
        <v>15</v>
      </c>
      <c r="G629" s="10" t="s">
        <v>93</v>
      </c>
      <c r="H629" s="10" t="s">
        <v>61</v>
      </c>
      <c r="I629" s="10" t="s">
        <v>1587</v>
      </c>
      <c r="J629" s="10">
        <v>17679066106</v>
      </c>
    </row>
    <row r="630" s="2" customFormat="1" ht="25" customHeight="1" spans="1:10">
      <c r="A630" s="11"/>
      <c r="B630" s="10" t="s">
        <v>1506</v>
      </c>
      <c r="C630" s="10">
        <v>1</v>
      </c>
      <c r="D630" s="10" t="s">
        <v>551</v>
      </c>
      <c r="E630" s="27" t="s">
        <v>261</v>
      </c>
      <c r="F630" s="27" t="s">
        <v>15</v>
      </c>
      <c r="G630" s="10" t="s">
        <v>93</v>
      </c>
      <c r="H630" s="10" t="s">
        <v>61</v>
      </c>
      <c r="I630" s="10" t="s">
        <v>1587</v>
      </c>
      <c r="J630" s="10">
        <v>17679066106</v>
      </c>
    </row>
    <row r="631" s="2" customFormat="1" ht="25" customHeight="1" spans="1:10">
      <c r="A631" s="11"/>
      <c r="B631" s="10" t="s">
        <v>109</v>
      </c>
      <c r="C631" s="10">
        <v>1</v>
      </c>
      <c r="D631" s="10" t="s">
        <v>551</v>
      </c>
      <c r="E631" s="27" t="s">
        <v>261</v>
      </c>
      <c r="F631" s="27" t="s">
        <v>15</v>
      </c>
      <c r="G631" s="10" t="s">
        <v>93</v>
      </c>
      <c r="H631" s="10" t="s">
        <v>61</v>
      </c>
      <c r="I631" s="10" t="s">
        <v>1587</v>
      </c>
      <c r="J631" s="10">
        <v>17679066106</v>
      </c>
    </row>
    <row r="632" s="2" customFormat="1" ht="25" customHeight="1" spans="1:10">
      <c r="A632" s="11"/>
      <c r="B632" s="10" t="s">
        <v>1588</v>
      </c>
      <c r="C632" s="10">
        <v>4</v>
      </c>
      <c r="D632" s="10" t="s">
        <v>551</v>
      </c>
      <c r="E632" s="27" t="s">
        <v>261</v>
      </c>
      <c r="F632" s="27" t="s">
        <v>15</v>
      </c>
      <c r="G632" s="10" t="s">
        <v>93</v>
      </c>
      <c r="H632" s="10" t="s">
        <v>61</v>
      </c>
      <c r="I632" s="10" t="s">
        <v>1587</v>
      </c>
      <c r="J632" s="10">
        <v>17679066106</v>
      </c>
    </row>
    <row r="633" s="2" customFormat="1" ht="25" customHeight="1" spans="1:10">
      <c r="A633" s="11"/>
      <c r="B633" s="10" t="s">
        <v>1589</v>
      </c>
      <c r="C633" s="10">
        <v>3</v>
      </c>
      <c r="D633" s="10" t="s">
        <v>40</v>
      </c>
      <c r="E633" s="27" t="s">
        <v>261</v>
      </c>
      <c r="F633" s="27" t="s">
        <v>15</v>
      </c>
      <c r="G633" s="10" t="s">
        <v>93</v>
      </c>
      <c r="H633" s="10" t="s">
        <v>61</v>
      </c>
      <c r="I633" s="10" t="s">
        <v>1587</v>
      </c>
      <c r="J633" s="10">
        <v>17679066106</v>
      </c>
    </row>
    <row r="634" s="2" customFormat="1" ht="25" customHeight="1" spans="1:10">
      <c r="A634" s="11"/>
      <c r="B634" s="10" t="s">
        <v>1590</v>
      </c>
      <c r="C634" s="10">
        <v>1</v>
      </c>
      <c r="D634" s="10" t="s">
        <v>40</v>
      </c>
      <c r="E634" s="27" t="s">
        <v>261</v>
      </c>
      <c r="F634" s="27" t="s">
        <v>15</v>
      </c>
      <c r="G634" s="10" t="s">
        <v>1591</v>
      </c>
      <c r="H634" s="10" t="s">
        <v>61</v>
      </c>
      <c r="I634" s="10" t="s">
        <v>1587</v>
      </c>
      <c r="J634" s="10">
        <v>17679066106</v>
      </c>
    </row>
    <row r="635" s="2" customFormat="1" ht="25" customHeight="1" spans="1:10">
      <c r="A635" s="12"/>
      <c r="B635" s="10" t="s">
        <v>1592</v>
      </c>
      <c r="C635" s="10">
        <v>1</v>
      </c>
      <c r="D635" s="10" t="s">
        <v>40</v>
      </c>
      <c r="E635" s="27" t="s">
        <v>261</v>
      </c>
      <c r="F635" s="27" t="s">
        <v>15</v>
      </c>
      <c r="G635" s="10" t="s">
        <v>485</v>
      </c>
      <c r="H635" s="10" t="s">
        <v>61</v>
      </c>
      <c r="I635" s="10" t="s">
        <v>1587</v>
      </c>
      <c r="J635" s="10">
        <v>17679066106</v>
      </c>
    </row>
    <row r="636" s="2" customFormat="1" ht="25" customHeight="1" spans="1:10">
      <c r="A636" s="8" t="s">
        <v>1593</v>
      </c>
      <c r="B636" s="9" t="s">
        <v>183</v>
      </c>
      <c r="C636" s="9">
        <v>10</v>
      </c>
      <c r="D636" s="9" t="s">
        <v>1594</v>
      </c>
      <c r="E636" s="9" t="s">
        <v>1595</v>
      </c>
      <c r="F636" s="9" t="s">
        <v>15</v>
      </c>
      <c r="G636" s="9" t="s">
        <v>1596</v>
      </c>
      <c r="H636" s="9" t="s">
        <v>61</v>
      </c>
      <c r="I636" s="19" t="s">
        <v>1583</v>
      </c>
      <c r="J636" s="19">
        <v>18921630268</v>
      </c>
    </row>
    <row r="637" s="2" customFormat="1" ht="25" customHeight="1" spans="1:10">
      <c r="A637" s="12"/>
      <c r="B637" s="9" t="s">
        <v>183</v>
      </c>
      <c r="C637" s="9">
        <v>30</v>
      </c>
      <c r="D637" s="9" t="s">
        <v>1594</v>
      </c>
      <c r="E637" s="9" t="s">
        <v>1595</v>
      </c>
      <c r="F637" s="9" t="s">
        <v>15</v>
      </c>
      <c r="G637" s="9" t="s">
        <v>1596</v>
      </c>
      <c r="H637" s="9" t="s">
        <v>61</v>
      </c>
      <c r="I637" s="18"/>
      <c r="J637" s="18"/>
    </row>
    <row r="638" s="2" customFormat="1" ht="25" customHeight="1" spans="1:10">
      <c r="A638" s="8" t="s">
        <v>1597</v>
      </c>
      <c r="B638" s="9" t="s">
        <v>1065</v>
      </c>
      <c r="C638" s="9">
        <v>1</v>
      </c>
      <c r="D638" s="9" t="s">
        <v>1598</v>
      </c>
      <c r="E638" s="9" t="s">
        <v>104</v>
      </c>
      <c r="F638" s="9" t="s">
        <v>1271</v>
      </c>
      <c r="G638" s="9" t="s">
        <v>1599</v>
      </c>
      <c r="H638" s="10" t="s">
        <v>1600</v>
      </c>
      <c r="I638" s="19" t="s">
        <v>1601</v>
      </c>
      <c r="J638" s="19">
        <v>19952461202</v>
      </c>
    </row>
    <row r="639" s="2" customFormat="1" ht="25" customHeight="1" spans="1:10">
      <c r="A639" s="11"/>
      <c r="B639" s="9" t="s">
        <v>1602</v>
      </c>
      <c r="C639" s="9">
        <v>1</v>
      </c>
      <c r="D639" s="9" t="s">
        <v>532</v>
      </c>
      <c r="E639" s="9" t="s">
        <v>104</v>
      </c>
      <c r="F639" s="9" t="s">
        <v>1603</v>
      </c>
      <c r="G639" s="9" t="s">
        <v>1604</v>
      </c>
      <c r="H639" s="10" t="s">
        <v>1600</v>
      </c>
      <c r="I639" s="17"/>
      <c r="J639" s="17"/>
    </row>
    <row r="640" s="2" customFormat="1" ht="25" customHeight="1" spans="1:10">
      <c r="A640" s="11"/>
      <c r="B640" s="9" t="s">
        <v>217</v>
      </c>
      <c r="C640" s="9">
        <v>5</v>
      </c>
      <c r="D640" s="13" t="s">
        <v>90</v>
      </c>
      <c r="E640" s="9" t="s">
        <v>70</v>
      </c>
      <c r="F640" s="10" t="s">
        <v>1605</v>
      </c>
      <c r="G640" s="9" t="s">
        <v>1606</v>
      </c>
      <c r="H640" s="10" t="s">
        <v>1600</v>
      </c>
      <c r="I640" s="17"/>
      <c r="J640" s="17"/>
    </row>
    <row r="641" s="2" customFormat="1" ht="25" customHeight="1" spans="1:10">
      <c r="A641" s="12"/>
      <c r="B641" s="9" t="s">
        <v>183</v>
      </c>
      <c r="C641" s="9">
        <v>8</v>
      </c>
      <c r="D641" s="9" t="s">
        <v>754</v>
      </c>
      <c r="E641" s="9" t="s">
        <v>107</v>
      </c>
      <c r="F641" s="9" t="s">
        <v>1607</v>
      </c>
      <c r="G641" s="9" t="s">
        <v>1608</v>
      </c>
      <c r="H641" s="10" t="s">
        <v>1600</v>
      </c>
      <c r="I641" s="18"/>
      <c r="J641" s="18"/>
    </row>
    <row r="642" s="2" customFormat="1" ht="25" customHeight="1" spans="1:10">
      <c r="A642" s="27" t="s">
        <v>1609</v>
      </c>
      <c r="B642" s="27" t="s">
        <v>85</v>
      </c>
      <c r="C642" s="27">
        <v>3</v>
      </c>
      <c r="D642" s="27" t="s">
        <v>1610</v>
      </c>
      <c r="E642" s="27" t="s">
        <v>64</v>
      </c>
      <c r="F642" s="27" t="s">
        <v>87</v>
      </c>
      <c r="G642" s="27" t="s">
        <v>1611</v>
      </c>
      <c r="H642" s="27" t="s">
        <v>204</v>
      </c>
      <c r="I642" s="27" t="s">
        <v>1583</v>
      </c>
      <c r="J642" s="27">
        <v>18262526712</v>
      </c>
    </row>
    <row r="643" s="2" customFormat="1" ht="25" customHeight="1" spans="1:10">
      <c r="A643" s="48" t="s">
        <v>1612</v>
      </c>
      <c r="B643" s="27" t="s">
        <v>1613</v>
      </c>
      <c r="C643" s="27">
        <v>10</v>
      </c>
      <c r="D643" s="27" t="s">
        <v>318</v>
      </c>
      <c r="E643" s="27" t="s">
        <v>1614</v>
      </c>
      <c r="F643" s="27" t="s">
        <v>1615</v>
      </c>
      <c r="G643" s="27" t="s">
        <v>930</v>
      </c>
      <c r="H643" s="27" t="s">
        <v>204</v>
      </c>
      <c r="I643" s="48" t="s">
        <v>1616</v>
      </c>
      <c r="J643" s="48">
        <v>13912651987</v>
      </c>
    </row>
    <row r="644" s="2" customFormat="1" ht="25" customHeight="1" spans="1:10">
      <c r="A644" s="49"/>
      <c r="B644" s="27" t="s">
        <v>1617</v>
      </c>
      <c r="C644" s="27">
        <v>10</v>
      </c>
      <c r="D644" s="27" t="s">
        <v>318</v>
      </c>
      <c r="E644" s="27" t="s">
        <v>1614</v>
      </c>
      <c r="F644" s="27" t="s">
        <v>1618</v>
      </c>
      <c r="G644" s="27" t="s">
        <v>490</v>
      </c>
      <c r="H644" s="27" t="s">
        <v>204</v>
      </c>
      <c r="I644" s="49"/>
      <c r="J644" s="49"/>
    </row>
    <row r="645" s="2" customFormat="1" ht="25" customHeight="1" spans="1:10">
      <c r="A645" s="50"/>
      <c r="B645" s="27" t="s">
        <v>1619</v>
      </c>
      <c r="C645" s="27">
        <v>5</v>
      </c>
      <c r="D645" s="27" t="s">
        <v>318</v>
      </c>
      <c r="E645" s="27" t="s">
        <v>100</v>
      </c>
      <c r="F645" s="27" t="s">
        <v>1620</v>
      </c>
      <c r="G645" s="27" t="s">
        <v>304</v>
      </c>
      <c r="H645" s="27" t="s">
        <v>204</v>
      </c>
      <c r="I645" s="50"/>
      <c r="J645" s="50"/>
    </row>
    <row r="646" s="2" customFormat="1" ht="25" customHeight="1" spans="1:10">
      <c r="A646" s="48" t="s">
        <v>1621</v>
      </c>
      <c r="B646" s="27" t="s">
        <v>1472</v>
      </c>
      <c r="C646" s="27">
        <v>1</v>
      </c>
      <c r="D646" s="27" t="s">
        <v>267</v>
      </c>
      <c r="E646" s="27" t="s">
        <v>1622</v>
      </c>
      <c r="F646" s="27" t="s">
        <v>87</v>
      </c>
      <c r="G646" s="27" t="s">
        <v>93</v>
      </c>
      <c r="H646" s="27" t="s">
        <v>1623</v>
      </c>
      <c r="I646" s="48" t="s">
        <v>1624</v>
      </c>
      <c r="J646" s="48">
        <v>13584741685</v>
      </c>
    </row>
    <row r="647" s="2" customFormat="1" ht="25" customHeight="1" spans="1:10">
      <c r="A647" s="49"/>
      <c r="B647" s="27" t="s">
        <v>102</v>
      </c>
      <c r="C647" s="27">
        <v>2</v>
      </c>
      <c r="D647" s="27" t="s">
        <v>267</v>
      </c>
      <c r="E647" s="27" t="s">
        <v>1625</v>
      </c>
      <c r="F647" s="27" t="s">
        <v>87</v>
      </c>
      <c r="G647" s="27" t="s">
        <v>93</v>
      </c>
      <c r="H647" s="27" t="s">
        <v>1623</v>
      </c>
      <c r="I647" s="49"/>
      <c r="J647" s="49"/>
    </row>
    <row r="648" s="2" customFormat="1" ht="25" customHeight="1" spans="1:10">
      <c r="A648" s="49"/>
      <c r="B648" s="27" t="s">
        <v>1626</v>
      </c>
      <c r="C648" s="27">
        <v>2</v>
      </c>
      <c r="D648" s="27" t="s">
        <v>746</v>
      </c>
      <c r="E648" s="27" t="s">
        <v>137</v>
      </c>
      <c r="F648" s="27" t="s">
        <v>87</v>
      </c>
      <c r="G648" s="27" t="s">
        <v>93</v>
      </c>
      <c r="H648" s="27" t="s">
        <v>1623</v>
      </c>
      <c r="I648" s="49"/>
      <c r="J648" s="49"/>
    </row>
    <row r="649" s="2" customFormat="1" ht="25" customHeight="1" spans="1:10">
      <c r="A649" s="49"/>
      <c r="B649" s="27" t="s">
        <v>1627</v>
      </c>
      <c r="C649" s="27">
        <v>2</v>
      </c>
      <c r="D649" s="27" t="s">
        <v>267</v>
      </c>
      <c r="E649" s="27" t="s">
        <v>137</v>
      </c>
      <c r="F649" s="27" t="s">
        <v>87</v>
      </c>
      <c r="G649" s="27" t="s">
        <v>93</v>
      </c>
      <c r="H649" s="27" t="s">
        <v>1623</v>
      </c>
      <c r="I649" s="49"/>
      <c r="J649" s="49"/>
    </row>
    <row r="650" s="2" customFormat="1" ht="25" customHeight="1" spans="1:10">
      <c r="A650" s="49"/>
      <c r="B650" s="27" t="s">
        <v>1628</v>
      </c>
      <c r="C650" s="27">
        <v>4</v>
      </c>
      <c r="D650" s="27" t="s">
        <v>267</v>
      </c>
      <c r="E650" s="27" t="s">
        <v>137</v>
      </c>
      <c r="F650" s="27" t="s">
        <v>87</v>
      </c>
      <c r="G650" s="27" t="s">
        <v>93</v>
      </c>
      <c r="H650" s="27" t="s">
        <v>1623</v>
      </c>
      <c r="I650" s="49"/>
      <c r="J650" s="49"/>
    </row>
    <row r="651" s="2" customFormat="1" ht="25" customHeight="1" spans="1:10">
      <c r="A651" s="49"/>
      <c r="B651" s="27" t="s">
        <v>134</v>
      </c>
      <c r="C651" s="27">
        <v>2</v>
      </c>
      <c r="D651" s="27" t="s">
        <v>267</v>
      </c>
      <c r="E651" s="27" t="s">
        <v>137</v>
      </c>
      <c r="F651" s="27" t="s">
        <v>87</v>
      </c>
      <c r="G651" s="27" t="s">
        <v>93</v>
      </c>
      <c r="H651" s="27" t="s">
        <v>1623</v>
      </c>
      <c r="I651" s="49"/>
      <c r="J651" s="49"/>
    </row>
    <row r="652" s="2" customFormat="1" ht="25" customHeight="1" spans="1:10">
      <c r="A652" s="50"/>
      <c r="B652" s="27" t="s">
        <v>1629</v>
      </c>
      <c r="C652" s="27">
        <v>2</v>
      </c>
      <c r="D652" s="27" t="s">
        <v>267</v>
      </c>
      <c r="E652" s="27" t="s">
        <v>137</v>
      </c>
      <c r="F652" s="27" t="s">
        <v>87</v>
      </c>
      <c r="G652" s="27" t="s">
        <v>93</v>
      </c>
      <c r="H652" s="27" t="s">
        <v>1623</v>
      </c>
      <c r="I652" s="50"/>
      <c r="J652" s="50"/>
    </row>
    <row r="653" s="2" customFormat="1" ht="25" customHeight="1" spans="1:10">
      <c r="A653" s="48" t="s">
        <v>1630</v>
      </c>
      <c r="B653" s="27" t="s">
        <v>597</v>
      </c>
      <c r="C653" s="27">
        <v>10</v>
      </c>
      <c r="D653" s="27" t="s">
        <v>1631</v>
      </c>
      <c r="E653" s="27" t="s">
        <v>64</v>
      </c>
      <c r="F653" s="27" t="s">
        <v>87</v>
      </c>
      <c r="G653" s="27" t="s">
        <v>304</v>
      </c>
      <c r="H653" s="27" t="s">
        <v>204</v>
      </c>
      <c r="I653" s="48" t="s">
        <v>1632</v>
      </c>
      <c r="J653" s="48">
        <v>18115313298</v>
      </c>
    </row>
    <row r="654" s="2" customFormat="1" ht="25" customHeight="1" spans="1:10">
      <c r="A654" s="49"/>
      <c r="B654" s="27" t="s">
        <v>1633</v>
      </c>
      <c r="C654" s="27">
        <v>1</v>
      </c>
      <c r="D654" s="27" t="s">
        <v>1634</v>
      </c>
      <c r="E654" s="27" t="s">
        <v>64</v>
      </c>
      <c r="F654" s="27" t="s">
        <v>87</v>
      </c>
      <c r="G654" s="27" t="s">
        <v>412</v>
      </c>
      <c r="H654" s="27" t="s">
        <v>204</v>
      </c>
      <c r="I654" s="49"/>
      <c r="J654" s="49"/>
    </row>
    <row r="655" s="2" customFormat="1" ht="25" customHeight="1" spans="1:10">
      <c r="A655" s="50"/>
      <c r="B655" s="27" t="s">
        <v>1635</v>
      </c>
      <c r="C655" s="27">
        <v>1</v>
      </c>
      <c r="D655" s="27" t="s">
        <v>1577</v>
      </c>
      <c r="E655" s="27" t="s">
        <v>193</v>
      </c>
      <c r="F655" s="27" t="s">
        <v>87</v>
      </c>
      <c r="G655" s="27" t="s">
        <v>412</v>
      </c>
      <c r="H655" s="27" t="s">
        <v>204</v>
      </c>
      <c r="I655" s="50"/>
      <c r="J655" s="50"/>
    </row>
    <row r="656" s="2" customFormat="1" ht="25" customHeight="1" spans="1:10">
      <c r="A656" s="48" t="s">
        <v>1636</v>
      </c>
      <c r="B656" s="27" t="s">
        <v>1347</v>
      </c>
      <c r="C656" s="27">
        <v>2</v>
      </c>
      <c r="D656" s="27" t="s">
        <v>338</v>
      </c>
      <c r="E656" s="27" t="s">
        <v>416</v>
      </c>
      <c r="F656" s="27" t="s">
        <v>87</v>
      </c>
      <c r="G656" s="27" t="s">
        <v>93</v>
      </c>
      <c r="H656" s="27" t="s">
        <v>204</v>
      </c>
      <c r="I656" s="48" t="s">
        <v>1637</v>
      </c>
      <c r="J656" s="48">
        <v>19709229036</v>
      </c>
    </row>
    <row r="657" s="2" customFormat="1" ht="25" customHeight="1" spans="1:10">
      <c r="A657" s="50"/>
      <c r="B657" s="27" t="s">
        <v>1638</v>
      </c>
      <c r="C657" s="27">
        <v>2</v>
      </c>
      <c r="D657" s="27" t="s">
        <v>338</v>
      </c>
      <c r="E657" s="27" t="s">
        <v>416</v>
      </c>
      <c r="F657" s="27" t="s">
        <v>87</v>
      </c>
      <c r="G657" s="27" t="s">
        <v>93</v>
      </c>
      <c r="H657" s="27" t="s">
        <v>204</v>
      </c>
      <c r="I657" s="50"/>
      <c r="J657" s="50"/>
    </row>
    <row r="658" s="2" customFormat="1" ht="25" customHeight="1" spans="1:10">
      <c r="A658" s="48" t="s">
        <v>1639</v>
      </c>
      <c r="B658" s="27" t="s">
        <v>53</v>
      </c>
      <c r="C658" s="27">
        <v>10</v>
      </c>
      <c r="D658" s="27" t="s">
        <v>1640</v>
      </c>
      <c r="E658" s="27" t="s">
        <v>64</v>
      </c>
      <c r="F658" s="27" t="s">
        <v>87</v>
      </c>
      <c r="G658" s="27" t="s">
        <v>304</v>
      </c>
      <c r="H658" s="27" t="s">
        <v>1641</v>
      </c>
      <c r="I658" s="48" t="s">
        <v>326</v>
      </c>
      <c r="J658" s="48">
        <v>15371926860</v>
      </c>
    </row>
    <row r="659" s="2" customFormat="1" ht="25" customHeight="1" spans="1:10">
      <c r="A659" s="49"/>
      <c r="B659" s="27" t="s">
        <v>445</v>
      </c>
      <c r="C659" s="27">
        <v>10</v>
      </c>
      <c r="D659" s="27" t="s">
        <v>1642</v>
      </c>
      <c r="E659" s="27" t="s">
        <v>14</v>
      </c>
      <c r="F659" s="27" t="s">
        <v>87</v>
      </c>
      <c r="G659" s="27" t="s">
        <v>1643</v>
      </c>
      <c r="H659" s="27" t="s">
        <v>1641</v>
      </c>
      <c r="I659" s="49"/>
      <c r="J659" s="49"/>
    </row>
    <row r="660" s="2" customFormat="1" ht="25" customHeight="1" spans="1:10">
      <c r="A660" s="50"/>
      <c r="B660" s="27" t="s">
        <v>68</v>
      </c>
      <c r="C660" s="27">
        <v>10</v>
      </c>
      <c r="D660" s="27" t="s">
        <v>1642</v>
      </c>
      <c r="E660" s="27" t="s">
        <v>14</v>
      </c>
      <c r="F660" s="27" t="s">
        <v>87</v>
      </c>
      <c r="G660" s="27" t="s">
        <v>1643</v>
      </c>
      <c r="H660" s="27" t="s">
        <v>1641</v>
      </c>
      <c r="I660" s="50"/>
      <c r="J660" s="50"/>
    </row>
    <row r="661" s="2" customFormat="1" ht="25" customHeight="1" spans="1:10">
      <c r="A661" s="8" t="s">
        <v>1644</v>
      </c>
      <c r="B661" s="9" t="s">
        <v>1633</v>
      </c>
      <c r="C661" s="9">
        <v>1</v>
      </c>
      <c r="D661" s="9" t="s">
        <v>90</v>
      </c>
      <c r="E661" s="9" t="s">
        <v>1645</v>
      </c>
      <c r="F661" s="9" t="s">
        <v>1528</v>
      </c>
      <c r="G661" s="9" t="s">
        <v>1646</v>
      </c>
      <c r="H661" s="27" t="s">
        <v>1647</v>
      </c>
      <c r="I661" s="19" t="s">
        <v>361</v>
      </c>
      <c r="J661" s="8" t="s">
        <v>1648</v>
      </c>
    </row>
    <row r="662" s="2" customFormat="1" ht="25" customHeight="1" spans="1:10">
      <c r="A662" s="11"/>
      <c r="B662" s="9" t="s">
        <v>1649</v>
      </c>
      <c r="C662" s="9">
        <v>1</v>
      </c>
      <c r="D662" s="9" t="s">
        <v>1577</v>
      </c>
      <c r="E662" s="9" t="s">
        <v>1645</v>
      </c>
      <c r="F662" s="9" t="s">
        <v>1528</v>
      </c>
      <c r="G662" s="9" t="s">
        <v>1650</v>
      </c>
      <c r="H662" s="27" t="s">
        <v>1647</v>
      </c>
      <c r="I662" s="17"/>
      <c r="J662" s="11"/>
    </row>
    <row r="663" s="2" customFormat="1" ht="25" customHeight="1" spans="1:10">
      <c r="A663" s="11"/>
      <c r="B663" s="9" t="s">
        <v>183</v>
      </c>
      <c r="C663" s="9">
        <v>1</v>
      </c>
      <c r="D663" s="9" t="s">
        <v>1651</v>
      </c>
      <c r="E663" s="9" t="s">
        <v>15</v>
      </c>
      <c r="F663" s="9" t="s">
        <v>15</v>
      </c>
      <c r="G663" s="9" t="s">
        <v>199</v>
      </c>
      <c r="H663" s="27" t="s">
        <v>1647</v>
      </c>
      <c r="I663" s="17"/>
      <c r="J663" s="11"/>
    </row>
    <row r="664" s="2" customFormat="1" ht="25" customHeight="1" spans="1:10">
      <c r="A664" s="12"/>
      <c r="B664" s="9" t="s">
        <v>62</v>
      </c>
      <c r="C664" s="9">
        <v>4</v>
      </c>
      <c r="D664" s="9" t="s">
        <v>510</v>
      </c>
      <c r="E664" s="9" t="s">
        <v>15</v>
      </c>
      <c r="F664" s="9" t="s">
        <v>15</v>
      </c>
      <c r="G664" s="9" t="s">
        <v>250</v>
      </c>
      <c r="H664" s="27" t="s">
        <v>1647</v>
      </c>
      <c r="I664" s="18"/>
      <c r="J664" s="12"/>
    </row>
    <row r="665" s="2" customFormat="1" ht="25" customHeight="1" spans="1:10">
      <c r="A665" s="8" t="s">
        <v>1652</v>
      </c>
      <c r="B665" s="30" t="s">
        <v>1653</v>
      </c>
      <c r="C665" s="27">
        <v>1</v>
      </c>
      <c r="D665" s="27" t="s">
        <v>1654</v>
      </c>
      <c r="E665" s="27" t="s">
        <v>339</v>
      </c>
      <c r="F665" s="27" t="s">
        <v>15</v>
      </c>
      <c r="G665" s="27" t="s">
        <v>212</v>
      </c>
      <c r="H665" s="8" t="s">
        <v>1655</v>
      </c>
      <c r="I665" s="19" t="s">
        <v>1656</v>
      </c>
      <c r="J665" s="19">
        <v>18094351158</v>
      </c>
    </row>
    <row r="666" s="2" customFormat="1" ht="25" customHeight="1" spans="1:10">
      <c r="A666" s="11"/>
      <c r="B666" s="30" t="s">
        <v>1657</v>
      </c>
      <c r="C666" s="27">
        <v>15</v>
      </c>
      <c r="D666" s="27" t="s">
        <v>1658</v>
      </c>
      <c r="E666" s="27" t="s">
        <v>15</v>
      </c>
      <c r="F666" s="27" t="s">
        <v>15</v>
      </c>
      <c r="G666" s="27" t="s">
        <v>123</v>
      </c>
      <c r="H666" s="17"/>
      <c r="I666" s="17"/>
      <c r="J666" s="17"/>
    </row>
    <row r="667" s="2" customFormat="1" ht="25" customHeight="1" spans="1:10">
      <c r="A667" s="11"/>
      <c r="B667" s="30" t="s">
        <v>1659</v>
      </c>
      <c r="C667" s="27">
        <v>5</v>
      </c>
      <c r="D667" s="27" t="s">
        <v>1660</v>
      </c>
      <c r="E667" s="27" t="s">
        <v>15</v>
      </c>
      <c r="F667" s="27" t="s">
        <v>15</v>
      </c>
      <c r="G667" s="27" t="s">
        <v>1216</v>
      </c>
      <c r="H667" s="17"/>
      <c r="I667" s="17"/>
      <c r="J667" s="17"/>
    </row>
    <row r="668" s="2" customFormat="1" ht="25" customHeight="1" spans="1:10">
      <c r="A668" s="11"/>
      <c r="B668" s="30" t="s">
        <v>1661</v>
      </c>
      <c r="C668" s="27">
        <v>2</v>
      </c>
      <c r="D668" s="27" t="s">
        <v>1660</v>
      </c>
      <c r="E668" s="27" t="s">
        <v>137</v>
      </c>
      <c r="F668" s="27" t="s">
        <v>15</v>
      </c>
      <c r="G668" s="27" t="s">
        <v>1662</v>
      </c>
      <c r="H668" s="17"/>
      <c r="I668" s="17"/>
      <c r="J668" s="17"/>
    </row>
    <row r="669" s="2" customFormat="1" ht="25" customHeight="1" spans="1:10">
      <c r="A669" s="11"/>
      <c r="B669" s="30" t="s">
        <v>1663</v>
      </c>
      <c r="C669" s="27">
        <v>5</v>
      </c>
      <c r="D669" s="27" t="s">
        <v>1660</v>
      </c>
      <c r="E669" s="27" t="s">
        <v>137</v>
      </c>
      <c r="F669" s="27" t="s">
        <v>15</v>
      </c>
      <c r="G669" s="27" t="s">
        <v>1664</v>
      </c>
      <c r="H669" s="17"/>
      <c r="I669" s="17"/>
      <c r="J669" s="17"/>
    </row>
    <row r="670" s="2" customFormat="1" ht="25" customHeight="1" spans="1:10">
      <c r="A670" s="11"/>
      <c r="B670" s="30" t="s">
        <v>402</v>
      </c>
      <c r="C670" s="27">
        <v>1</v>
      </c>
      <c r="D670" s="27" t="s">
        <v>1665</v>
      </c>
      <c r="E670" s="27" t="s">
        <v>137</v>
      </c>
      <c r="F670" s="27" t="s">
        <v>15</v>
      </c>
      <c r="G670" s="27" t="s">
        <v>629</v>
      </c>
      <c r="H670" s="17"/>
      <c r="I670" s="17"/>
      <c r="J670" s="17"/>
    </row>
    <row r="671" s="2" customFormat="1" ht="25" customHeight="1" spans="1:10">
      <c r="A671" s="11"/>
      <c r="B671" s="30" t="s">
        <v>1613</v>
      </c>
      <c r="C671" s="27">
        <v>2</v>
      </c>
      <c r="D671" s="27" t="s">
        <v>1654</v>
      </c>
      <c r="E671" s="27" t="s">
        <v>137</v>
      </c>
      <c r="F671" s="27" t="s">
        <v>15</v>
      </c>
      <c r="G671" s="27" t="s">
        <v>176</v>
      </c>
      <c r="H671" s="17"/>
      <c r="I671" s="17"/>
      <c r="J671" s="17"/>
    </row>
    <row r="672" s="2" customFormat="1" ht="25" customHeight="1" spans="1:10">
      <c r="A672" s="11"/>
      <c r="B672" s="30" t="s">
        <v>1666</v>
      </c>
      <c r="C672" s="27">
        <v>5</v>
      </c>
      <c r="D672" s="27" t="s">
        <v>1665</v>
      </c>
      <c r="E672" s="27" t="s">
        <v>137</v>
      </c>
      <c r="F672" s="27" t="s">
        <v>15</v>
      </c>
      <c r="G672" s="27" t="s">
        <v>1667</v>
      </c>
      <c r="H672" s="17"/>
      <c r="I672" s="17"/>
      <c r="J672" s="17"/>
    </row>
    <row r="673" s="2" customFormat="1" ht="25" customHeight="1" spans="1:10">
      <c r="A673" s="11"/>
      <c r="B673" s="30" t="s">
        <v>1668</v>
      </c>
      <c r="C673" s="27">
        <v>2</v>
      </c>
      <c r="D673" s="27" t="s">
        <v>1665</v>
      </c>
      <c r="E673" s="27" t="s">
        <v>137</v>
      </c>
      <c r="F673" s="27" t="s">
        <v>15</v>
      </c>
      <c r="G673" s="27" t="s">
        <v>403</v>
      </c>
      <c r="H673" s="17"/>
      <c r="I673" s="17"/>
      <c r="J673" s="17"/>
    </row>
    <row r="674" s="2" customFormat="1" ht="25" customHeight="1" spans="1:10">
      <c r="A674" s="12"/>
      <c r="B674" s="30" t="s">
        <v>1669</v>
      </c>
      <c r="C674" s="27">
        <v>2</v>
      </c>
      <c r="D674" s="27" t="s">
        <v>1665</v>
      </c>
      <c r="E674" s="27" t="s">
        <v>137</v>
      </c>
      <c r="F674" s="27" t="s">
        <v>15</v>
      </c>
      <c r="G674" s="27" t="s">
        <v>1670</v>
      </c>
      <c r="H674" s="18"/>
      <c r="I674" s="18"/>
      <c r="J674" s="18"/>
    </row>
    <row r="675" s="2" customFormat="1" ht="25" customHeight="1" spans="1:10">
      <c r="A675" s="10" t="s">
        <v>1671</v>
      </c>
      <c r="B675" s="9" t="s">
        <v>1672</v>
      </c>
      <c r="C675" s="9">
        <v>5</v>
      </c>
      <c r="D675" s="9" t="s">
        <v>1673</v>
      </c>
      <c r="E675" s="9" t="s">
        <v>15</v>
      </c>
      <c r="F675" s="9" t="s">
        <v>15</v>
      </c>
      <c r="G675" s="9" t="s">
        <v>93</v>
      </c>
      <c r="H675" s="9" t="s">
        <v>93</v>
      </c>
      <c r="I675" s="9" t="s">
        <v>1674</v>
      </c>
      <c r="J675" s="9">
        <v>19555081000</v>
      </c>
    </row>
    <row r="676" s="2" customFormat="1" ht="25" customHeight="1" spans="1:10">
      <c r="A676" s="10" t="s">
        <v>1675</v>
      </c>
      <c r="B676" s="9" t="s">
        <v>751</v>
      </c>
      <c r="C676" s="9">
        <v>100</v>
      </c>
      <c r="D676" s="9" t="s">
        <v>349</v>
      </c>
      <c r="E676" s="9" t="s">
        <v>15</v>
      </c>
      <c r="F676" s="9" t="s">
        <v>1676</v>
      </c>
      <c r="G676" s="9" t="s">
        <v>412</v>
      </c>
      <c r="H676" s="9" t="s">
        <v>1677</v>
      </c>
      <c r="I676" s="9" t="s">
        <v>1678</v>
      </c>
      <c r="J676" s="9">
        <v>13962740980</v>
      </c>
    </row>
    <row r="677" s="2" customFormat="1" ht="25" customHeight="1" spans="1:10">
      <c r="A677" s="10" t="s">
        <v>1679</v>
      </c>
      <c r="B677" s="9" t="s">
        <v>85</v>
      </c>
      <c r="C677" s="9">
        <v>4</v>
      </c>
      <c r="D677" s="9" t="s">
        <v>1680</v>
      </c>
      <c r="E677" s="9" t="s">
        <v>107</v>
      </c>
      <c r="F677" s="9" t="s">
        <v>87</v>
      </c>
      <c r="G677" s="9" t="s">
        <v>117</v>
      </c>
      <c r="H677" s="9" t="s">
        <v>1681</v>
      </c>
      <c r="I677" s="9" t="s">
        <v>1682</v>
      </c>
      <c r="J677" s="9">
        <v>15962985985</v>
      </c>
    </row>
    <row r="678" s="2" customFormat="1" ht="25" customHeight="1" spans="1:10">
      <c r="A678" s="45" t="s">
        <v>1683</v>
      </c>
      <c r="B678" s="27" t="s">
        <v>1684</v>
      </c>
      <c r="C678" s="27">
        <v>3</v>
      </c>
      <c r="D678" s="27" t="s">
        <v>439</v>
      </c>
      <c r="E678" s="27" t="s">
        <v>14</v>
      </c>
      <c r="F678" s="27" t="s">
        <v>1685</v>
      </c>
      <c r="G678" s="27" t="s">
        <v>93</v>
      </c>
      <c r="H678" s="27" t="s">
        <v>1686</v>
      </c>
      <c r="I678" s="48" t="s">
        <v>1687</v>
      </c>
      <c r="J678" s="48">
        <v>15962801976</v>
      </c>
    </row>
    <row r="679" s="2" customFormat="1" ht="25" customHeight="1" spans="1:10">
      <c r="A679" s="80"/>
      <c r="B679" s="27" t="s">
        <v>1688</v>
      </c>
      <c r="C679" s="27">
        <v>5</v>
      </c>
      <c r="D679" s="27" t="s">
        <v>551</v>
      </c>
      <c r="E679" s="27" t="s">
        <v>14</v>
      </c>
      <c r="F679" s="27" t="s">
        <v>1685</v>
      </c>
      <c r="G679" s="27" t="s">
        <v>93</v>
      </c>
      <c r="H679" s="27" t="s">
        <v>1686</v>
      </c>
      <c r="I679" s="49"/>
      <c r="J679" s="49"/>
    </row>
    <row r="680" s="2" customFormat="1" ht="25" customHeight="1" spans="1:10">
      <c r="A680" s="80"/>
      <c r="B680" s="27" t="s">
        <v>1689</v>
      </c>
      <c r="C680" s="27">
        <v>5</v>
      </c>
      <c r="D680" s="27" t="s">
        <v>551</v>
      </c>
      <c r="E680" s="27" t="s">
        <v>14</v>
      </c>
      <c r="F680" s="27" t="s">
        <v>1690</v>
      </c>
      <c r="G680" s="27" t="s">
        <v>93</v>
      </c>
      <c r="H680" s="27" t="s">
        <v>1686</v>
      </c>
      <c r="I680" s="49"/>
      <c r="J680" s="49"/>
    </row>
    <row r="681" s="2" customFormat="1" ht="25" customHeight="1" spans="1:10">
      <c r="A681" s="80"/>
      <c r="B681" s="27" t="s">
        <v>1691</v>
      </c>
      <c r="C681" s="27">
        <v>2</v>
      </c>
      <c r="D681" s="27" t="s">
        <v>551</v>
      </c>
      <c r="E681" s="27" t="s">
        <v>14</v>
      </c>
      <c r="F681" s="27" t="s">
        <v>1690</v>
      </c>
      <c r="G681" s="27" t="s">
        <v>93</v>
      </c>
      <c r="H681" s="27" t="s">
        <v>1686</v>
      </c>
      <c r="I681" s="49"/>
      <c r="J681" s="49"/>
    </row>
    <row r="682" s="2" customFormat="1" ht="25" customHeight="1" spans="1:10">
      <c r="A682" s="46"/>
      <c r="B682" s="50" t="s">
        <v>1692</v>
      </c>
      <c r="C682" s="50">
        <v>3</v>
      </c>
      <c r="D682" s="27" t="s">
        <v>551</v>
      </c>
      <c r="E682" s="27" t="s">
        <v>14</v>
      </c>
      <c r="F682" s="27" t="s">
        <v>1693</v>
      </c>
      <c r="G682" s="27" t="s">
        <v>93</v>
      </c>
      <c r="H682" s="27" t="s">
        <v>1686</v>
      </c>
      <c r="I682" s="50"/>
      <c r="J682" s="50"/>
    </row>
    <row r="683" s="2" customFormat="1" ht="25" customHeight="1" spans="1:10">
      <c r="A683" s="10" t="s">
        <v>1694</v>
      </c>
      <c r="B683" s="9" t="s">
        <v>1695</v>
      </c>
      <c r="C683" s="9">
        <v>5</v>
      </c>
      <c r="D683" s="79" t="s">
        <v>483</v>
      </c>
      <c r="E683" s="9" t="s">
        <v>1696</v>
      </c>
      <c r="F683" s="27" t="s">
        <v>1697</v>
      </c>
      <c r="G683" s="9">
        <v>4500</v>
      </c>
      <c r="H683" s="10" t="s">
        <v>61</v>
      </c>
      <c r="I683" s="9" t="s">
        <v>1698</v>
      </c>
      <c r="J683" s="9">
        <v>15151357048</v>
      </c>
    </row>
    <row r="684" s="2" customFormat="1" ht="25" customHeight="1" spans="1:10">
      <c r="A684" s="10" t="s">
        <v>1699</v>
      </c>
      <c r="B684" s="9" t="s">
        <v>85</v>
      </c>
      <c r="C684" s="9">
        <v>50</v>
      </c>
      <c r="D684" s="79" t="s">
        <v>87</v>
      </c>
      <c r="E684" s="9" t="s">
        <v>87</v>
      </c>
      <c r="F684" s="27" t="s">
        <v>1700</v>
      </c>
      <c r="G684" s="9">
        <v>4500</v>
      </c>
      <c r="H684" s="10" t="s">
        <v>61</v>
      </c>
      <c r="I684" s="9" t="s">
        <v>1701</v>
      </c>
      <c r="J684" s="9">
        <v>18773822645</v>
      </c>
    </row>
    <row r="685" s="2" customFormat="1" ht="25" customHeight="1" spans="1:10">
      <c r="A685" s="10" t="s">
        <v>1702</v>
      </c>
      <c r="B685" s="9" t="s">
        <v>1703</v>
      </c>
      <c r="C685" s="9">
        <v>2</v>
      </c>
      <c r="D685" s="79" t="s">
        <v>1704</v>
      </c>
      <c r="E685" s="27" t="s">
        <v>261</v>
      </c>
      <c r="F685" s="27" t="s">
        <v>1705</v>
      </c>
      <c r="G685" s="9" t="s">
        <v>93</v>
      </c>
      <c r="H685" s="9" t="s">
        <v>118</v>
      </c>
      <c r="I685" s="9" t="s">
        <v>1706</v>
      </c>
      <c r="J685" s="9">
        <v>15189432999</v>
      </c>
    </row>
    <row r="686" s="2" customFormat="1" ht="25" customHeight="1" spans="1:10">
      <c r="A686" s="10" t="s">
        <v>1707</v>
      </c>
      <c r="B686" s="9" t="s">
        <v>85</v>
      </c>
      <c r="C686" s="9">
        <v>8</v>
      </c>
      <c r="D686" s="79" t="s">
        <v>1708</v>
      </c>
      <c r="E686" s="9" t="s">
        <v>137</v>
      </c>
      <c r="F686" s="27" t="s">
        <v>15</v>
      </c>
      <c r="G686" s="9" t="s">
        <v>476</v>
      </c>
      <c r="H686" s="10" t="s">
        <v>1709</v>
      </c>
      <c r="I686" s="9" t="s">
        <v>1710</v>
      </c>
      <c r="J686" s="9">
        <v>15371818809</v>
      </c>
    </row>
    <row r="687" s="2" customFormat="1" ht="25" customHeight="1" spans="1:10">
      <c r="A687" s="10" t="s">
        <v>1711</v>
      </c>
      <c r="B687" s="9" t="s">
        <v>1712</v>
      </c>
      <c r="C687" s="9">
        <v>6</v>
      </c>
      <c r="D687" s="79" t="s">
        <v>13</v>
      </c>
      <c r="E687" s="9" t="s">
        <v>1713</v>
      </c>
      <c r="F687" s="27" t="s">
        <v>1714</v>
      </c>
      <c r="G687" s="9">
        <v>6000</v>
      </c>
      <c r="H687" s="10" t="s">
        <v>1715</v>
      </c>
      <c r="I687" s="9" t="s">
        <v>1716</v>
      </c>
      <c r="J687" s="9">
        <v>17351623171</v>
      </c>
    </row>
    <row r="688" s="2" customFormat="1" ht="25" customHeight="1" spans="1:10">
      <c r="A688" s="8" t="s">
        <v>1717</v>
      </c>
      <c r="B688" s="9" t="s">
        <v>683</v>
      </c>
      <c r="C688" s="9">
        <v>5</v>
      </c>
      <c r="D688" s="9" t="s">
        <v>1519</v>
      </c>
      <c r="E688" s="9" t="s">
        <v>230</v>
      </c>
      <c r="F688" s="27" t="s">
        <v>1718</v>
      </c>
      <c r="G688" s="9" t="s">
        <v>490</v>
      </c>
      <c r="H688" s="9" t="s">
        <v>1719</v>
      </c>
      <c r="I688" s="19" t="s">
        <v>1720</v>
      </c>
      <c r="J688" s="19">
        <v>13358071274</v>
      </c>
    </row>
    <row r="689" s="2" customFormat="1" ht="25" customHeight="1" spans="1:10">
      <c r="A689" s="12"/>
      <c r="B689" s="9" t="s">
        <v>1721</v>
      </c>
      <c r="C689" s="9">
        <v>5</v>
      </c>
      <c r="D689" s="9" t="s">
        <v>1519</v>
      </c>
      <c r="E689" s="9" t="s">
        <v>107</v>
      </c>
      <c r="F689" s="27" t="s">
        <v>1722</v>
      </c>
      <c r="G689" s="9" t="s">
        <v>123</v>
      </c>
      <c r="H689" s="9" t="s">
        <v>1719</v>
      </c>
      <c r="I689" s="18"/>
      <c r="J689" s="18"/>
    </row>
    <row r="690" s="2" customFormat="1" ht="25" customHeight="1" spans="1:10">
      <c r="A690" s="10" t="s">
        <v>1723</v>
      </c>
      <c r="B690" s="9" t="s">
        <v>85</v>
      </c>
      <c r="C690" s="9">
        <v>2</v>
      </c>
      <c r="D690" s="9" t="s">
        <v>1673</v>
      </c>
      <c r="E690" s="9" t="s">
        <v>15</v>
      </c>
      <c r="F690" s="27" t="s">
        <v>15</v>
      </c>
      <c r="G690" s="9" t="s">
        <v>935</v>
      </c>
      <c r="H690" s="9" t="s">
        <v>1724</v>
      </c>
      <c r="I690" s="9" t="s">
        <v>1138</v>
      </c>
      <c r="J690" s="9">
        <v>15851391205</v>
      </c>
    </row>
    <row r="691" s="2" customFormat="1" ht="25" customHeight="1" spans="1:10">
      <c r="A691" s="8" t="s">
        <v>1725</v>
      </c>
      <c r="B691" s="9" t="s">
        <v>1726</v>
      </c>
      <c r="C691" s="9">
        <v>2</v>
      </c>
      <c r="D691" s="9" t="s">
        <v>272</v>
      </c>
      <c r="E691" s="9" t="s">
        <v>87</v>
      </c>
      <c r="F691" s="27" t="s">
        <v>87</v>
      </c>
      <c r="G691" s="9" t="s">
        <v>165</v>
      </c>
      <c r="H691" s="9" t="s">
        <v>61</v>
      </c>
      <c r="I691" s="19" t="s">
        <v>1727</v>
      </c>
      <c r="J691" s="19">
        <v>18260558999</v>
      </c>
    </row>
    <row r="692" s="2" customFormat="1" ht="25" customHeight="1" spans="1:10">
      <c r="A692" s="12"/>
      <c r="B692" s="9" t="s">
        <v>1728</v>
      </c>
      <c r="C692" s="9">
        <v>2</v>
      </c>
      <c r="D692" s="9" t="s">
        <v>272</v>
      </c>
      <c r="E692" s="9" t="s">
        <v>87</v>
      </c>
      <c r="F692" s="27" t="s">
        <v>87</v>
      </c>
      <c r="G692" s="9" t="s">
        <v>165</v>
      </c>
      <c r="H692" s="9" t="s">
        <v>61</v>
      </c>
      <c r="I692" s="18"/>
      <c r="J692" s="18"/>
    </row>
    <row r="693" s="2" customFormat="1" ht="25" customHeight="1" spans="1:10">
      <c r="A693" s="8" t="s">
        <v>1729</v>
      </c>
      <c r="B693" s="9" t="s">
        <v>1730</v>
      </c>
      <c r="C693" s="9">
        <v>5</v>
      </c>
      <c r="D693" s="9" t="s">
        <v>362</v>
      </c>
      <c r="E693" s="9" t="s">
        <v>137</v>
      </c>
      <c r="F693" s="9" t="s">
        <v>1731</v>
      </c>
      <c r="G693" s="9" t="s">
        <v>621</v>
      </c>
      <c r="H693" s="9" t="s">
        <v>1732</v>
      </c>
      <c r="I693" s="19" t="s">
        <v>1733</v>
      </c>
      <c r="J693" s="19">
        <v>18752849987</v>
      </c>
    </row>
    <row r="694" s="2" customFormat="1" ht="25" customHeight="1" spans="1:10">
      <c r="A694" s="11"/>
      <c r="B694" s="9" t="s">
        <v>1002</v>
      </c>
      <c r="C694" s="9">
        <v>5</v>
      </c>
      <c r="D694" s="9" t="s">
        <v>362</v>
      </c>
      <c r="E694" s="9" t="s">
        <v>137</v>
      </c>
      <c r="F694" s="9" t="s">
        <v>1731</v>
      </c>
      <c r="G694" s="9" t="s">
        <v>621</v>
      </c>
      <c r="H694" s="9" t="s">
        <v>1732</v>
      </c>
      <c r="I694" s="17"/>
      <c r="J694" s="17"/>
    </row>
    <row r="695" s="2" customFormat="1" ht="25" customHeight="1" spans="1:10">
      <c r="A695" s="11"/>
      <c r="B695" s="9" t="s">
        <v>62</v>
      </c>
      <c r="C695" s="9">
        <v>6</v>
      </c>
      <c r="D695" s="9" t="s">
        <v>1734</v>
      </c>
      <c r="E695" s="9" t="s">
        <v>137</v>
      </c>
      <c r="F695" s="9" t="s">
        <v>1735</v>
      </c>
      <c r="G695" s="9" t="s">
        <v>476</v>
      </c>
      <c r="H695" s="9" t="s">
        <v>1732</v>
      </c>
      <c r="I695" s="17"/>
      <c r="J695" s="17"/>
    </row>
    <row r="696" s="2" customFormat="1" ht="25" customHeight="1" spans="1:10">
      <c r="A696" s="11"/>
      <c r="B696" s="9" t="s">
        <v>183</v>
      </c>
      <c r="C696" s="9">
        <v>2</v>
      </c>
      <c r="D696" s="9" t="s">
        <v>1736</v>
      </c>
      <c r="E696" s="9" t="s">
        <v>137</v>
      </c>
      <c r="F696" s="9" t="s">
        <v>1737</v>
      </c>
      <c r="G696" s="9" t="s">
        <v>1738</v>
      </c>
      <c r="H696" s="9" t="s">
        <v>1732</v>
      </c>
      <c r="I696" s="17"/>
      <c r="J696" s="17"/>
    </row>
    <row r="697" s="2" customFormat="1" ht="25" customHeight="1" spans="1:10">
      <c r="A697" s="12"/>
      <c r="B697" s="9" t="s">
        <v>371</v>
      </c>
      <c r="C697" s="9">
        <v>1</v>
      </c>
      <c r="D697" s="9" t="s">
        <v>1212</v>
      </c>
      <c r="E697" s="9" t="s">
        <v>137</v>
      </c>
      <c r="F697" s="9" t="s">
        <v>1007</v>
      </c>
      <c r="G697" s="9" t="s">
        <v>180</v>
      </c>
      <c r="H697" s="9" t="s">
        <v>1732</v>
      </c>
      <c r="I697" s="18"/>
      <c r="J697" s="18"/>
    </row>
    <row r="698" s="2" customFormat="1" ht="25" customHeight="1" spans="1:10">
      <c r="A698" s="81" t="s">
        <v>1739</v>
      </c>
      <c r="B698" s="9" t="s">
        <v>62</v>
      </c>
      <c r="C698" s="9">
        <v>5</v>
      </c>
      <c r="D698" s="9" t="s">
        <v>726</v>
      </c>
      <c r="E698" s="9" t="s">
        <v>1740</v>
      </c>
      <c r="F698" s="9" t="s">
        <v>87</v>
      </c>
      <c r="G698" s="9" t="s">
        <v>1019</v>
      </c>
      <c r="H698" s="9" t="s">
        <v>1019</v>
      </c>
      <c r="I698" s="9" t="s">
        <v>1741</v>
      </c>
      <c r="J698" s="9">
        <v>13487125033</v>
      </c>
    </row>
    <row r="699" s="2" customFormat="1" ht="25" customHeight="1" spans="1:10">
      <c r="A699" s="82" t="s">
        <v>1742</v>
      </c>
      <c r="B699" s="9" t="s">
        <v>369</v>
      </c>
      <c r="C699" s="9">
        <v>5</v>
      </c>
      <c r="D699" s="9" t="s">
        <v>1519</v>
      </c>
      <c r="E699" s="9" t="s">
        <v>15</v>
      </c>
      <c r="F699" s="9" t="s">
        <v>15</v>
      </c>
      <c r="G699" s="9" t="s">
        <v>1743</v>
      </c>
      <c r="H699" s="9" t="s">
        <v>1744</v>
      </c>
      <c r="I699" s="19" t="s">
        <v>1745</v>
      </c>
      <c r="J699" s="19">
        <v>15250247889</v>
      </c>
    </row>
    <row r="700" s="2" customFormat="1" ht="25" customHeight="1" spans="1:10">
      <c r="A700" s="83"/>
      <c r="B700" s="9" t="s">
        <v>62</v>
      </c>
      <c r="C700" s="9">
        <v>5</v>
      </c>
      <c r="D700" s="9" t="s">
        <v>1746</v>
      </c>
      <c r="E700" s="9" t="s">
        <v>15</v>
      </c>
      <c r="F700" s="9" t="s">
        <v>15</v>
      </c>
      <c r="G700" s="9" t="s">
        <v>1747</v>
      </c>
      <c r="H700" s="9" t="s">
        <v>1744</v>
      </c>
      <c r="I700" s="18"/>
      <c r="J700" s="18"/>
    </row>
    <row r="701" s="2" customFormat="1" ht="25" customHeight="1" spans="1:10">
      <c r="A701" s="82" t="s">
        <v>1748</v>
      </c>
      <c r="B701" s="9" t="s">
        <v>1749</v>
      </c>
      <c r="C701" s="9">
        <v>15</v>
      </c>
      <c r="D701" s="9" t="s">
        <v>1651</v>
      </c>
      <c r="E701" s="27" t="s">
        <v>261</v>
      </c>
      <c r="F701" s="27" t="s">
        <v>15</v>
      </c>
      <c r="G701" s="9" t="s">
        <v>1750</v>
      </c>
      <c r="H701" s="9" t="s">
        <v>118</v>
      </c>
      <c r="I701" s="19" t="s">
        <v>1751</v>
      </c>
      <c r="J701" s="19">
        <v>15371996288</v>
      </c>
    </row>
    <row r="702" s="2" customFormat="1" ht="25" customHeight="1" spans="1:10">
      <c r="A702" s="84"/>
      <c r="B702" s="9" t="s">
        <v>1752</v>
      </c>
      <c r="C702" s="9">
        <v>10</v>
      </c>
      <c r="D702" s="9" t="s">
        <v>1651</v>
      </c>
      <c r="E702" s="27" t="s">
        <v>261</v>
      </c>
      <c r="F702" s="27" t="s">
        <v>15</v>
      </c>
      <c r="G702" s="9" t="s">
        <v>1753</v>
      </c>
      <c r="H702" s="9" t="s">
        <v>118</v>
      </c>
      <c r="I702" s="17"/>
      <c r="J702" s="17"/>
    </row>
    <row r="703" s="2" customFormat="1" ht="25" customHeight="1" spans="1:10">
      <c r="A703" s="83"/>
      <c r="B703" s="9" t="s">
        <v>1754</v>
      </c>
      <c r="C703" s="9">
        <v>10</v>
      </c>
      <c r="D703" s="9" t="s">
        <v>1651</v>
      </c>
      <c r="E703" s="27" t="s">
        <v>261</v>
      </c>
      <c r="F703" s="27" t="s">
        <v>15</v>
      </c>
      <c r="G703" s="9" t="s">
        <v>1753</v>
      </c>
      <c r="H703" s="9" t="s">
        <v>118</v>
      </c>
      <c r="I703" s="18"/>
      <c r="J703" s="18"/>
    </row>
    <row r="704" s="2" customFormat="1" ht="25" customHeight="1" spans="1:10">
      <c r="A704" s="82" t="s">
        <v>1755</v>
      </c>
      <c r="B704" s="9" t="s">
        <v>1378</v>
      </c>
      <c r="C704" s="9">
        <v>2</v>
      </c>
      <c r="D704" s="9" t="s">
        <v>1756</v>
      </c>
      <c r="E704" s="9" t="s">
        <v>14</v>
      </c>
      <c r="F704" s="9" t="s">
        <v>1528</v>
      </c>
      <c r="G704" s="9" t="s">
        <v>304</v>
      </c>
      <c r="H704" s="10" t="s">
        <v>1757</v>
      </c>
      <c r="I704" s="19" t="s">
        <v>1758</v>
      </c>
      <c r="J704" s="19">
        <v>13515114218</v>
      </c>
    </row>
    <row r="705" s="2" customFormat="1" ht="25" customHeight="1" spans="1:10">
      <c r="A705" s="84"/>
      <c r="B705" s="9" t="s">
        <v>615</v>
      </c>
      <c r="C705" s="9">
        <v>1</v>
      </c>
      <c r="D705" s="9" t="s">
        <v>338</v>
      </c>
      <c r="E705" s="9" t="s">
        <v>64</v>
      </c>
      <c r="F705" s="9" t="s">
        <v>15</v>
      </c>
      <c r="G705" s="9" t="s">
        <v>304</v>
      </c>
      <c r="H705" s="9" t="s">
        <v>1759</v>
      </c>
      <c r="I705" s="17"/>
      <c r="J705" s="17"/>
    </row>
    <row r="706" s="2" customFormat="1" ht="25" customHeight="1" spans="1:10">
      <c r="A706" s="84"/>
      <c r="B706" s="9" t="s">
        <v>1760</v>
      </c>
      <c r="C706" s="9">
        <v>4</v>
      </c>
      <c r="D706" s="9" t="s">
        <v>338</v>
      </c>
      <c r="E706" s="9" t="s">
        <v>64</v>
      </c>
      <c r="F706" s="9" t="s">
        <v>15</v>
      </c>
      <c r="G706" s="9" t="s">
        <v>214</v>
      </c>
      <c r="H706" s="9" t="s">
        <v>1759</v>
      </c>
      <c r="I706" s="17"/>
      <c r="J706" s="17"/>
    </row>
    <row r="707" s="2" customFormat="1" ht="25" customHeight="1" spans="1:10">
      <c r="A707" s="83"/>
      <c r="B707" s="9" t="s">
        <v>1761</v>
      </c>
      <c r="C707" s="9">
        <v>4</v>
      </c>
      <c r="D707" s="9" t="s">
        <v>1746</v>
      </c>
      <c r="E707" s="9" t="s">
        <v>64</v>
      </c>
      <c r="F707" s="9" t="s">
        <v>15</v>
      </c>
      <c r="G707" s="9" t="s">
        <v>250</v>
      </c>
      <c r="H707" s="9" t="s">
        <v>1759</v>
      </c>
      <c r="I707" s="18"/>
      <c r="J707" s="18"/>
    </row>
    <row r="708" s="2" customFormat="1" ht="25" customHeight="1" spans="1:10">
      <c r="A708" s="81" t="s">
        <v>1762</v>
      </c>
      <c r="B708" s="9" t="s">
        <v>348</v>
      </c>
      <c r="C708" s="9">
        <v>6</v>
      </c>
      <c r="D708" s="9" t="s">
        <v>1763</v>
      </c>
      <c r="E708" s="9" t="s">
        <v>107</v>
      </c>
      <c r="F708" s="9" t="s">
        <v>1764</v>
      </c>
      <c r="G708" s="9" t="s">
        <v>93</v>
      </c>
      <c r="H708" s="9" t="s">
        <v>1765</v>
      </c>
      <c r="I708" s="9" t="s">
        <v>95</v>
      </c>
      <c r="J708" s="9">
        <v>15365509111</v>
      </c>
    </row>
    <row r="709" s="2" customFormat="1" ht="25" customHeight="1" spans="1:10">
      <c r="A709" s="82" t="s">
        <v>1766</v>
      </c>
      <c r="B709" s="9" t="s">
        <v>85</v>
      </c>
      <c r="C709" s="9">
        <v>6</v>
      </c>
      <c r="D709" s="9" t="s">
        <v>1767</v>
      </c>
      <c r="E709" s="9" t="s">
        <v>15</v>
      </c>
      <c r="F709" s="9" t="s">
        <v>15</v>
      </c>
      <c r="G709" s="9" t="s">
        <v>896</v>
      </c>
      <c r="H709" s="10" t="s">
        <v>1768</v>
      </c>
      <c r="I709" s="19" t="s">
        <v>1769</v>
      </c>
      <c r="J709" s="19">
        <v>15240548937</v>
      </c>
    </row>
    <row r="710" s="2" customFormat="1" ht="25" customHeight="1" spans="1:10">
      <c r="A710" s="83"/>
      <c r="B710" s="9" t="s">
        <v>1770</v>
      </c>
      <c r="C710" s="9">
        <v>1</v>
      </c>
      <c r="D710" s="9" t="s">
        <v>63</v>
      </c>
      <c r="E710" s="9" t="s">
        <v>15</v>
      </c>
      <c r="F710" s="10" t="s">
        <v>1771</v>
      </c>
      <c r="G710" s="10" t="s">
        <v>1772</v>
      </c>
      <c r="H710" s="10" t="s">
        <v>1773</v>
      </c>
      <c r="I710" s="18"/>
      <c r="J710" s="18"/>
    </row>
    <row r="711" s="2" customFormat="1" ht="25" customHeight="1" spans="1:10">
      <c r="A711" s="82" t="s">
        <v>1774</v>
      </c>
      <c r="B711" s="9" t="s">
        <v>1775</v>
      </c>
      <c r="C711" s="9">
        <v>4</v>
      </c>
      <c r="D711" s="9" t="s">
        <v>1776</v>
      </c>
      <c r="E711" s="9" t="s">
        <v>87</v>
      </c>
      <c r="F711" s="9" t="s">
        <v>1777</v>
      </c>
      <c r="G711" s="9" t="s">
        <v>93</v>
      </c>
      <c r="H711" s="9" t="s">
        <v>1778</v>
      </c>
      <c r="I711" s="9" t="s">
        <v>1779</v>
      </c>
      <c r="J711" s="9">
        <v>19105130082</v>
      </c>
    </row>
    <row r="712" s="2" customFormat="1" ht="25" customHeight="1" spans="1:10">
      <c r="A712" s="84"/>
      <c r="B712" s="9" t="s">
        <v>1780</v>
      </c>
      <c r="C712" s="9">
        <v>3</v>
      </c>
      <c r="D712" s="9" t="s">
        <v>1776</v>
      </c>
      <c r="E712" s="9" t="s">
        <v>87</v>
      </c>
      <c r="F712" s="9" t="s">
        <v>1777</v>
      </c>
      <c r="G712" s="9" t="s">
        <v>93</v>
      </c>
      <c r="H712" s="9" t="s">
        <v>1778</v>
      </c>
      <c r="I712" s="9" t="s">
        <v>1779</v>
      </c>
      <c r="J712" s="9">
        <v>19105130082</v>
      </c>
    </row>
    <row r="713" s="2" customFormat="1" ht="25" customHeight="1" spans="1:10">
      <c r="A713" s="84"/>
      <c r="B713" s="9" t="s">
        <v>1781</v>
      </c>
      <c r="C713" s="9">
        <v>2</v>
      </c>
      <c r="D713" s="9" t="s">
        <v>1776</v>
      </c>
      <c r="E713" s="9" t="s">
        <v>87</v>
      </c>
      <c r="F713" s="9" t="s">
        <v>1782</v>
      </c>
      <c r="G713" s="9" t="s">
        <v>93</v>
      </c>
      <c r="H713" s="9" t="s">
        <v>1778</v>
      </c>
      <c r="I713" s="9" t="s">
        <v>1779</v>
      </c>
      <c r="J713" s="9">
        <v>19105130082</v>
      </c>
    </row>
    <row r="714" s="2" customFormat="1" ht="25" customHeight="1" spans="1:10">
      <c r="A714" s="84"/>
      <c r="B714" s="9" t="s">
        <v>1783</v>
      </c>
      <c r="C714" s="9">
        <v>2</v>
      </c>
      <c r="D714" s="9" t="s">
        <v>1776</v>
      </c>
      <c r="E714" s="9" t="s">
        <v>87</v>
      </c>
      <c r="F714" s="9" t="s">
        <v>1784</v>
      </c>
      <c r="G714" s="9" t="s">
        <v>93</v>
      </c>
      <c r="H714" s="9" t="s">
        <v>1778</v>
      </c>
      <c r="I714" s="9" t="s">
        <v>1779</v>
      </c>
      <c r="J714" s="9">
        <v>19105130082</v>
      </c>
    </row>
    <row r="715" s="2" customFormat="1" ht="25" customHeight="1" spans="1:10">
      <c r="A715" s="84"/>
      <c r="B715" s="9" t="s">
        <v>1785</v>
      </c>
      <c r="C715" s="9">
        <v>2</v>
      </c>
      <c r="D715" s="9" t="s">
        <v>232</v>
      </c>
      <c r="E715" s="9" t="s">
        <v>87</v>
      </c>
      <c r="F715" s="9" t="s">
        <v>1786</v>
      </c>
      <c r="G715" s="9" t="s">
        <v>93</v>
      </c>
      <c r="H715" s="9" t="s">
        <v>1778</v>
      </c>
      <c r="I715" s="9" t="s">
        <v>1787</v>
      </c>
      <c r="J715" s="9">
        <v>18914392398</v>
      </c>
    </row>
    <row r="716" s="2" customFormat="1" ht="25" customHeight="1" spans="1:10">
      <c r="A716" s="83"/>
      <c r="B716" s="9" t="s">
        <v>1788</v>
      </c>
      <c r="C716" s="9">
        <v>3</v>
      </c>
      <c r="D716" s="85" t="s">
        <v>232</v>
      </c>
      <c r="E716" s="9" t="s">
        <v>87</v>
      </c>
      <c r="F716" s="9" t="s">
        <v>1789</v>
      </c>
      <c r="G716" s="9" t="s">
        <v>93</v>
      </c>
      <c r="H716" s="9" t="s">
        <v>1778</v>
      </c>
      <c r="I716" s="9" t="s">
        <v>1790</v>
      </c>
      <c r="J716" s="9">
        <v>18914399842</v>
      </c>
    </row>
    <row r="717" s="2" customFormat="1" ht="25" customHeight="1" spans="1:10">
      <c r="A717" s="82" t="s">
        <v>1791</v>
      </c>
      <c r="B717" s="9" t="s">
        <v>1590</v>
      </c>
      <c r="C717" s="9">
        <v>1</v>
      </c>
      <c r="D717" s="9" t="s">
        <v>34</v>
      </c>
      <c r="E717" s="9" t="s">
        <v>416</v>
      </c>
      <c r="F717" s="9" t="s">
        <v>15</v>
      </c>
      <c r="G717" s="9" t="s">
        <v>1646</v>
      </c>
      <c r="H717" s="19" t="s">
        <v>1792</v>
      </c>
      <c r="I717" s="19" t="s">
        <v>1561</v>
      </c>
      <c r="J717" s="19">
        <v>19802555053</v>
      </c>
    </row>
    <row r="718" s="2" customFormat="1" ht="25" customHeight="1" spans="1:10">
      <c r="A718" s="84"/>
      <c r="B718" s="9" t="s">
        <v>1635</v>
      </c>
      <c r="C718" s="9">
        <v>2</v>
      </c>
      <c r="D718" s="9" t="s">
        <v>23</v>
      </c>
      <c r="E718" s="9" t="s">
        <v>416</v>
      </c>
      <c r="F718" s="9" t="s">
        <v>15</v>
      </c>
      <c r="G718" s="9" t="s">
        <v>1793</v>
      </c>
      <c r="H718" s="17"/>
      <c r="I718" s="17"/>
      <c r="J718" s="17"/>
    </row>
    <row r="719" s="2" customFormat="1" ht="25" customHeight="1" spans="1:10">
      <c r="A719" s="84"/>
      <c r="B719" s="9" t="s">
        <v>1794</v>
      </c>
      <c r="C719" s="9">
        <v>1</v>
      </c>
      <c r="D719" s="9" t="s">
        <v>40</v>
      </c>
      <c r="E719" s="9" t="s">
        <v>416</v>
      </c>
      <c r="F719" s="9" t="s">
        <v>15</v>
      </c>
      <c r="G719" s="9" t="s">
        <v>485</v>
      </c>
      <c r="H719" s="17"/>
      <c r="I719" s="17"/>
      <c r="J719" s="17"/>
    </row>
    <row r="720" s="2" customFormat="1" ht="25" customHeight="1" spans="1:10">
      <c r="A720" s="84"/>
      <c r="B720" s="9" t="s">
        <v>1795</v>
      </c>
      <c r="C720" s="9">
        <v>1</v>
      </c>
      <c r="D720" s="9" t="s">
        <v>40</v>
      </c>
      <c r="E720" s="9" t="s">
        <v>15</v>
      </c>
      <c r="F720" s="9" t="s">
        <v>15</v>
      </c>
      <c r="G720" s="9" t="s">
        <v>935</v>
      </c>
      <c r="H720" s="17"/>
      <c r="I720" s="17"/>
      <c r="J720" s="17"/>
    </row>
    <row r="721" s="2" customFormat="1" ht="25" customHeight="1" spans="1:10">
      <c r="A721" s="84"/>
      <c r="B721" s="9" t="s">
        <v>1796</v>
      </c>
      <c r="C721" s="9">
        <v>10</v>
      </c>
      <c r="D721" s="9" t="s">
        <v>40</v>
      </c>
      <c r="E721" s="9" t="s">
        <v>15</v>
      </c>
      <c r="F721" s="9" t="s">
        <v>15</v>
      </c>
      <c r="G721" s="9" t="s">
        <v>930</v>
      </c>
      <c r="H721" s="17"/>
      <c r="I721" s="17"/>
      <c r="J721" s="17"/>
    </row>
    <row r="722" s="2" customFormat="1" ht="25" customHeight="1" spans="1:10">
      <c r="A722" s="84"/>
      <c r="B722" s="9" t="s">
        <v>1797</v>
      </c>
      <c r="C722" s="9">
        <v>5</v>
      </c>
      <c r="D722" s="9" t="s">
        <v>40</v>
      </c>
      <c r="E722" s="9" t="s">
        <v>15</v>
      </c>
      <c r="F722" s="9" t="s">
        <v>15</v>
      </c>
      <c r="G722" s="9" t="s">
        <v>490</v>
      </c>
      <c r="H722" s="17"/>
      <c r="I722" s="17"/>
      <c r="J722" s="17"/>
    </row>
    <row r="723" s="2" customFormat="1" ht="25" customHeight="1" spans="1:10">
      <c r="A723" s="84"/>
      <c r="B723" s="9" t="s">
        <v>1798</v>
      </c>
      <c r="C723" s="9">
        <v>1</v>
      </c>
      <c r="D723" s="9" t="s">
        <v>40</v>
      </c>
      <c r="E723" s="9" t="s">
        <v>416</v>
      </c>
      <c r="F723" s="9" t="s">
        <v>15</v>
      </c>
      <c r="G723" s="9" t="s">
        <v>935</v>
      </c>
      <c r="H723" s="17"/>
      <c r="I723" s="17"/>
      <c r="J723" s="17"/>
    </row>
    <row r="724" s="2" customFormat="1" ht="25" customHeight="1" spans="1:10">
      <c r="A724" s="83"/>
      <c r="B724" s="9" t="s">
        <v>1799</v>
      </c>
      <c r="C724" s="9">
        <v>1</v>
      </c>
      <c r="D724" s="9" t="s">
        <v>40</v>
      </c>
      <c r="E724" s="9" t="s">
        <v>416</v>
      </c>
      <c r="F724" s="9" t="s">
        <v>15</v>
      </c>
      <c r="G724" s="9" t="s">
        <v>214</v>
      </c>
      <c r="H724" s="18"/>
      <c r="I724" s="18"/>
      <c r="J724" s="18"/>
    </row>
    <row r="725" s="2" customFormat="1" ht="25" customHeight="1" spans="1:10">
      <c r="A725" s="82" t="s">
        <v>1800</v>
      </c>
      <c r="B725" s="9" t="s">
        <v>183</v>
      </c>
      <c r="C725" s="9">
        <v>5</v>
      </c>
      <c r="D725" s="9" t="s">
        <v>483</v>
      </c>
      <c r="E725" s="9" t="s">
        <v>64</v>
      </c>
      <c r="F725" s="9" t="s">
        <v>87</v>
      </c>
      <c r="G725" s="10" t="s">
        <v>1801</v>
      </c>
      <c r="H725" s="10" t="s">
        <v>1802</v>
      </c>
      <c r="I725" s="19" t="s">
        <v>95</v>
      </c>
      <c r="J725" s="19">
        <v>18994270968</v>
      </c>
    </row>
    <row r="726" s="2" customFormat="1" ht="25" customHeight="1" spans="1:10">
      <c r="A726" s="83"/>
      <c r="B726" s="9" t="s">
        <v>604</v>
      </c>
      <c r="C726" s="9">
        <v>10</v>
      </c>
      <c r="D726" s="9" t="s">
        <v>349</v>
      </c>
      <c r="E726" s="9" t="s">
        <v>64</v>
      </c>
      <c r="F726" s="9" t="s">
        <v>87</v>
      </c>
      <c r="G726" s="10" t="s">
        <v>572</v>
      </c>
      <c r="H726" s="10" t="s">
        <v>1802</v>
      </c>
      <c r="I726" s="18"/>
      <c r="J726" s="18"/>
    </row>
    <row r="727" s="2" customFormat="1" ht="25" customHeight="1" spans="1:10">
      <c r="A727" s="82" t="s">
        <v>1803</v>
      </c>
      <c r="B727" s="9" t="s">
        <v>421</v>
      </c>
      <c r="C727" s="9">
        <v>2</v>
      </c>
      <c r="D727" s="9" t="s">
        <v>1577</v>
      </c>
      <c r="E727" s="27" t="s">
        <v>261</v>
      </c>
      <c r="F727" s="9" t="s">
        <v>1016</v>
      </c>
      <c r="G727" s="10" t="s">
        <v>1804</v>
      </c>
      <c r="H727" s="9" t="s">
        <v>1805</v>
      </c>
      <c r="I727" s="19" t="s">
        <v>361</v>
      </c>
      <c r="J727" s="19">
        <v>15189434504</v>
      </c>
    </row>
    <row r="728" s="2" customFormat="1" ht="25" customHeight="1" spans="1:10">
      <c r="A728" s="83"/>
      <c r="B728" s="9" t="s">
        <v>115</v>
      </c>
      <c r="C728" s="9">
        <v>2</v>
      </c>
      <c r="D728" s="9" t="s">
        <v>1577</v>
      </c>
      <c r="E728" s="27" t="s">
        <v>261</v>
      </c>
      <c r="F728" s="27" t="s">
        <v>15</v>
      </c>
      <c r="G728" s="10" t="s">
        <v>1804</v>
      </c>
      <c r="H728" s="9" t="s">
        <v>1805</v>
      </c>
      <c r="I728" s="18"/>
      <c r="J728" s="18"/>
    </row>
    <row r="729" s="2" customFormat="1" ht="25" customHeight="1" spans="1:10">
      <c r="A729" s="82" t="s">
        <v>1806</v>
      </c>
      <c r="B729" s="9" t="s">
        <v>366</v>
      </c>
      <c r="C729" s="9">
        <v>2</v>
      </c>
      <c r="D729" s="9" t="s">
        <v>1807</v>
      </c>
      <c r="E729" s="9" t="s">
        <v>15</v>
      </c>
      <c r="F729" s="9" t="s">
        <v>1808</v>
      </c>
      <c r="G729" s="9" t="s">
        <v>1019</v>
      </c>
      <c r="H729" s="9" t="s">
        <v>1809</v>
      </c>
      <c r="I729" s="19" t="s">
        <v>1810</v>
      </c>
      <c r="J729" s="19">
        <v>13003368182</v>
      </c>
    </row>
    <row r="730" s="2" customFormat="1" ht="25" customHeight="1" spans="1:10">
      <c r="A730" s="84"/>
      <c r="B730" s="9" t="s">
        <v>62</v>
      </c>
      <c r="C730" s="9">
        <v>2</v>
      </c>
      <c r="D730" s="9" t="s">
        <v>1807</v>
      </c>
      <c r="E730" s="9" t="s">
        <v>15</v>
      </c>
      <c r="F730" s="9" t="s">
        <v>1808</v>
      </c>
      <c r="G730" s="9" t="s">
        <v>1019</v>
      </c>
      <c r="H730" s="9" t="s">
        <v>1809</v>
      </c>
      <c r="I730" s="17"/>
      <c r="J730" s="17"/>
    </row>
    <row r="731" s="2" customFormat="1" ht="25" customHeight="1" spans="1:10">
      <c r="A731" s="84"/>
      <c r="B731" s="9" t="s">
        <v>421</v>
      </c>
      <c r="C731" s="9">
        <v>2</v>
      </c>
      <c r="D731" s="9" t="s">
        <v>1807</v>
      </c>
      <c r="E731" s="9" t="s">
        <v>15</v>
      </c>
      <c r="F731" s="9" t="s">
        <v>1811</v>
      </c>
      <c r="G731" s="9" t="s">
        <v>1019</v>
      </c>
      <c r="H731" s="9" t="s">
        <v>1809</v>
      </c>
      <c r="I731" s="17"/>
      <c r="J731" s="17"/>
    </row>
    <row r="732" s="2" customFormat="1" ht="25" customHeight="1" spans="1:10">
      <c r="A732" s="83"/>
      <c r="B732" s="9" t="s">
        <v>1812</v>
      </c>
      <c r="C732" s="9">
        <v>1</v>
      </c>
      <c r="D732" s="9" t="s">
        <v>1807</v>
      </c>
      <c r="E732" s="9" t="s">
        <v>297</v>
      </c>
      <c r="F732" s="9" t="s">
        <v>1808</v>
      </c>
      <c r="G732" s="9" t="s">
        <v>1019</v>
      </c>
      <c r="H732" s="9" t="s">
        <v>1809</v>
      </c>
      <c r="I732" s="18"/>
      <c r="J732" s="18"/>
    </row>
    <row r="733" s="2" customFormat="1" ht="25" customHeight="1" spans="1:10">
      <c r="A733" s="81" t="s">
        <v>1813</v>
      </c>
      <c r="B733" s="9" t="s">
        <v>348</v>
      </c>
      <c r="C733" s="9" t="s">
        <v>1814</v>
      </c>
      <c r="D733" s="9" t="s">
        <v>1815</v>
      </c>
      <c r="E733" s="9" t="s">
        <v>1377</v>
      </c>
      <c r="F733" s="27" t="s">
        <v>15</v>
      </c>
      <c r="G733" s="9" t="s">
        <v>1217</v>
      </c>
      <c r="H733" s="9" t="s">
        <v>118</v>
      </c>
      <c r="I733" s="9" t="s">
        <v>1816</v>
      </c>
      <c r="J733" s="9">
        <v>18862754168</v>
      </c>
    </row>
    <row r="734" s="2" customFormat="1" ht="25" customHeight="1" spans="1:10">
      <c r="A734" s="86" t="s">
        <v>1817</v>
      </c>
      <c r="B734" s="87" t="s">
        <v>1818</v>
      </c>
      <c r="C734" s="87">
        <v>30</v>
      </c>
      <c r="D734" s="87" t="s">
        <v>81</v>
      </c>
      <c r="E734" s="87" t="s">
        <v>339</v>
      </c>
      <c r="F734" s="87" t="s">
        <v>1819</v>
      </c>
      <c r="G734" s="87" t="s">
        <v>490</v>
      </c>
      <c r="H734" s="87" t="s">
        <v>1820</v>
      </c>
      <c r="I734" s="19" t="s">
        <v>478</v>
      </c>
      <c r="J734" s="19">
        <v>18252806265</v>
      </c>
    </row>
    <row r="735" s="2" customFormat="1" ht="25" customHeight="1" spans="1:10">
      <c r="A735" s="88"/>
      <c r="B735" s="87" t="s">
        <v>1821</v>
      </c>
      <c r="C735" s="87">
        <v>3</v>
      </c>
      <c r="D735" s="87" t="s">
        <v>69</v>
      </c>
      <c r="E735" s="87" t="s">
        <v>339</v>
      </c>
      <c r="F735" s="87" t="s">
        <v>1822</v>
      </c>
      <c r="G735" s="87" t="s">
        <v>935</v>
      </c>
      <c r="H735" s="87" t="s">
        <v>1820</v>
      </c>
      <c r="I735" s="17"/>
      <c r="J735" s="17"/>
    </row>
    <row r="736" s="2" customFormat="1" ht="25" customHeight="1" spans="1:10">
      <c r="A736" s="88"/>
      <c r="B736" s="87" t="s">
        <v>1823</v>
      </c>
      <c r="C736" s="87">
        <v>3</v>
      </c>
      <c r="D736" s="87" t="s">
        <v>69</v>
      </c>
      <c r="E736" s="87" t="s">
        <v>339</v>
      </c>
      <c r="F736" s="87" t="s">
        <v>1822</v>
      </c>
      <c r="G736" s="87" t="s">
        <v>843</v>
      </c>
      <c r="H736" s="87" t="s">
        <v>1820</v>
      </c>
      <c r="I736" s="17"/>
      <c r="J736" s="17"/>
    </row>
    <row r="737" s="2" customFormat="1" ht="25" customHeight="1" spans="1:10">
      <c r="A737" s="88"/>
      <c r="B737" s="87" t="s">
        <v>1824</v>
      </c>
      <c r="C737" s="87">
        <v>3</v>
      </c>
      <c r="D737" s="87" t="s">
        <v>69</v>
      </c>
      <c r="E737" s="87" t="s">
        <v>339</v>
      </c>
      <c r="F737" s="87" t="s">
        <v>1822</v>
      </c>
      <c r="G737" s="87" t="s">
        <v>935</v>
      </c>
      <c r="H737" s="87" t="s">
        <v>1820</v>
      </c>
      <c r="I737" s="17"/>
      <c r="J737" s="17"/>
    </row>
    <row r="738" s="2" customFormat="1" ht="25" customHeight="1" spans="1:10">
      <c r="A738" s="89"/>
      <c r="B738" s="87" t="s">
        <v>1825</v>
      </c>
      <c r="C738" s="87" t="s">
        <v>1826</v>
      </c>
      <c r="D738" s="87" t="s">
        <v>69</v>
      </c>
      <c r="E738" s="87" t="s">
        <v>339</v>
      </c>
      <c r="F738" s="87" t="s">
        <v>1819</v>
      </c>
      <c r="G738" s="87" t="s">
        <v>1827</v>
      </c>
      <c r="H738" s="87" t="s">
        <v>1820</v>
      </c>
      <c r="I738" s="18"/>
      <c r="J738" s="18"/>
    </row>
    <row r="739" s="2" customFormat="1" ht="25" customHeight="1" spans="1:10">
      <c r="A739" s="82" t="s">
        <v>1828</v>
      </c>
      <c r="B739" s="9" t="s">
        <v>1347</v>
      </c>
      <c r="C739" s="9">
        <v>4</v>
      </c>
      <c r="D739" s="9" t="s">
        <v>754</v>
      </c>
      <c r="E739" s="9" t="s">
        <v>15</v>
      </c>
      <c r="F739" s="9" t="s">
        <v>15</v>
      </c>
      <c r="G739" s="9" t="s">
        <v>1829</v>
      </c>
      <c r="H739" s="10" t="s">
        <v>1830</v>
      </c>
      <c r="I739" s="19" t="s">
        <v>1831</v>
      </c>
      <c r="J739" s="19">
        <v>13739152936</v>
      </c>
    </row>
    <row r="740" s="2" customFormat="1" ht="25" customHeight="1" spans="1:10">
      <c r="A740" s="83"/>
      <c r="B740" s="9" t="s">
        <v>421</v>
      </c>
      <c r="C740" s="9">
        <v>4</v>
      </c>
      <c r="D740" s="9" t="s">
        <v>754</v>
      </c>
      <c r="E740" s="9" t="s">
        <v>15</v>
      </c>
      <c r="F740" s="9" t="s">
        <v>15</v>
      </c>
      <c r="G740" s="9" t="s">
        <v>1832</v>
      </c>
      <c r="H740" s="10" t="s">
        <v>1830</v>
      </c>
      <c r="I740" s="18"/>
      <c r="J740" s="18"/>
    </row>
    <row r="741" s="2" customFormat="1" ht="25" customHeight="1" spans="1:10">
      <c r="A741" s="90" t="s">
        <v>1833</v>
      </c>
      <c r="B741" s="79" t="s">
        <v>1834</v>
      </c>
      <c r="C741" s="79" t="s">
        <v>1192</v>
      </c>
      <c r="D741" s="79" t="s">
        <v>1835</v>
      </c>
      <c r="E741" s="9" t="s">
        <v>15</v>
      </c>
      <c r="F741" s="79" t="s">
        <v>1836</v>
      </c>
      <c r="G741" s="79" t="s">
        <v>1837</v>
      </c>
      <c r="H741" s="91" t="s">
        <v>1838</v>
      </c>
      <c r="I741" s="105" t="s">
        <v>1221</v>
      </c>
      <c r="J741" s="105" t="s">
        <v>1839</v>
      </c>
    </row>
    <row r="742" s="2" customFormat="1" ht="25" customHeight="1" spans="1:10">
      <c r="A742" s="92"/>
      <c r="B742" s="79" t="s">
        <v>1840</v>
      </c>
      <c r="C742" s="79" t="s">
        <v>1192</v>
      </c>
      <c r="D742" s="79" t="s">
        <v>1835</v>
      </c>
      <c r="E742" s="9" t="s">
        <v>15</v>
      </c>
      <c r="F742" s="79" t="s">
        <v>1841</v>
      </c>
      <c r="G742" s="79" t="s">
        <v>1842</v>
      </c>
      <c r="H742" s="91" t="s">
        <v>1838</v>
      </c>
      <c r="I742" s="101"/>
      <c r="J742" s="101"/>
    </row>
    <row r="743" s="2" customFormat="1" ht="25" customHeight="1" spans="1:10">
      <c r="A743" s="92"/>
      <c r="B743" s="79" t="s">
        <v>1843</v>
      </c>
      <c r="C743" s="79" t="s">
        <v>1192</v>
      </c>
      <c r="D743" s="79" t="s">
        <v>1835</v>
      </c>
      <c r="E743" s="9" t="s">
        <v>15</v>
      </c>
      <c r="F743" s="79" t="s">
        <v>1844</v>
      </c>
      <c r="G743" s="79" t="s">
        <v>1837</v>
      </c>
      <c r="H743" s="91" t="s">
        <v>1838</v>
      </c>
      <c r="I743" s="101"/>
      <c r="J743" s="101"/>
    </row>
    <row r="744" s="2" customFormat="1" ht="25" customHeight="1" spans="1:10">
      <c r="A744" s="92"/>
      <c r="B744" s="79" t="s">
        <v>1354</v>
      </c>
      <c r="C744" s="79" t="s">
        <v>1192</v>
      </c>
      <c r="D744" s="79" t="s">
        <v>1835</v>
      </c>
      <c r="E744" s="9" t="s">
        <v>15</v>
      </c>
      <c r="F744" s="9" t="s">
        <v>15</v>
      </c>
      <c r="G744" s="79" t="s">
        <v>1845</v>
      </c>
      <c r="H744" s="91" t="s">
        <v>1838</v>
      </c>
      <c r="I744" s="101"/>
      <c r="J744" s="101"/>
    </row>
    <row r="745" s="2" customFormat="1" ht="25" customHeight="1" spans="1:10">
      <c r="A745" s="93"/>
      <c r="B745" s="79" t="s">
        <v>1846</v>
      </c>
      <c r="C745" s="9">
        <v>1</v>
      </c>
      <c r="D745" s="79" t="s">
        <v>1847</v>
      </c>
      <c r="E745" s="79" t="s">
        <v>14</v>
      </c>
      <c r="F745" s="79" t="s">
        <v>1848</v>
      </c>
      <c r="G745" s="79" t="s">
        <v>1849</v>
      </c>
      <c r="H745" s="91" t="s">
        <v>1838</v>
      </c>
      <c r="I745" s="96"/>
      <c r="J745" s="96"/>
    </row>
    <row r="746" s="2" customFormat="1" ht="25" customHeight="1" spans="1:10">
      <c r="A746" s="82" t="s">
        <v>1850</v>
      </c>
      <c r="B746" s="94" t="s">
        <v>1851</v>
      </c>
      <c r="C746" s="79">
        <v>10</v>
      </c>
      <c r="D746" s="79" t="s">
        <v>692</v>
      </c>
      <c r="E746" s="94" t="s">
        <v>64</v>
      </c>
      <c r="F746" s="9" t="s">
        <v>15</v>
      </c>
      <c r="G746" s="79" t="s">
        <v>574</v>
      </c>
      <c r="H746" s="9" t="s">
        <v>118</v>
      </c>
      <c r="I746" s="106" t="s">
        <v>1852</v>
      </c>
      <c r="J746" s="107">
        <v>19900853476</v>
      </c>
    </row>
    <row r="747" s="2" customFormat="1" ht="25" customHeight="1" spans="1:10">
      <c r="A747" s="84"/>
      <c r="B747" s="95" t="s">
        <v>1853</v>
      </c>
      <c r="C747" s="96">
        <v>5</v>
      </c>
      <c r="D747" s="96" t="s">
        <v>689</v>
      </c>
      <c r="E747" s="95" t="s">
        <v>193</v>
      </c>
      <c r="F747" s="9" t="s">
        <v>15</v>
      </c>
      <c r="G747" s="96" t="s">
        <v>1854</v>
      </c>
      <c r="H747" s="9" t="s">
        <v>118</v>
      </c>
      <c r="I747" s="108"/>
      <c r="J747" s="109"/>
    </row>
    <row r="748" s="2" customFormat="1" ht="25" customHeight="1" spans="1:10">
      <c r="A748" s="84"/>
      <c r="B748" s="95" t="s">
        <v>1855</v>
      </c>
      <c r="C748" s="96">
        <v>1</v>
      </c>
      <c r="D748" s="96" t="s">
        <v>510</v>
      </c>
      <c r="E748" s="95" t="s">
        <v>193</v>
      </c>
      <c r="F748" s="9" t="s">
        <v>15</v>
      </c>
      <c r="G748" s="96" t="s">
        <v>1854</v>
      </c>
      <c r="H748" s="9" t="s">
        <v>118</v>
      </c>
      <c r="I748" s="108"/>
      <c r="J748" s="109"/>
    </row>
    <row r="749" s="2" customFormat="1" ht="25" customHeight="1" spans="1:10">
      <c r="A749" s="84"/>
      <c r="B749" s="95" t="s">
        <v>1856</v>
      </c>
      <c r="C749" s="96">
        <v>5</v>
      </c>
      <c r="D749" s="96" t="s">
        <v>1857</v>
      </c>
      <c r="E749" s="95" t="s">
        <v>14</v>
      </c>
      <c r="F749" s="9" t="s">
        <v>15</v>
      </c>
      <c r="G749" s="96" t="s">
        <v>572</v>
      </c>
      <c r="H749" s="9" t="s">
        <v>118</v>
      </c>
      <c r="I749" s="108"/>
      <c r="J749" s="109"/>
    </row>
    <row r="750" s="2" customFormat="1" ht="25" customHeight="1" spans="1:10">
      <c r="A750" s="84"/>
      <c r="B750" s="95" t="s">
        <v>1858</v>
      </c>
      <c r="C750" s="96">
        <v>20</v>
      </c>
      <c r="D750" s="96" t="s">
        <v>860</v>
      </c>
      <c r="E750" s="95" t="s">
        <v>14</v>
      </c>
      <c r="F750" s="9" t="s">
        <v>15</v>
      </c>
      <c r="G750" s="96" t="s">
        <v>574</v>
      </c>
      <c r="H750" s="9" t="s">
        <v>118</v>
      </c>
      <c r="I750" s="108"/>
      <c r="J750" s="109"/>
    </row>
    <row r="751" s="2" customFormat="1" ht="25" customHeight="1" spans="1:10">
      <c r="A751" s="84"/>
      <c r="B751" s="95" t="s">
        <v>1859</v>
      </c>
      <c r="C751" s="96">
        <v>2</v>
      </c>
      <c r="D751" s="96" t="s">
        <v>710</v>
      </c>
      <c r="E751" s="27" t="s">
        <v>261</v>
      </c>
      <c r="F751" s="9" t="s">
        <v>15</v>
      </c>
      <c r="G751" s="96" t="s">
        <v>1860</v>
      </c>
      <c r="H751" s="9" t="s">
        <v>118</v>
      </c>
      <c r="I751" s="108"/>
      <c r="J751" s="109"/>
    </row>
    <row r="752" s="2" customFormat="1" ht="25" customHeight="1" spans="1:10">
      <c r="A752" s="84"/>
      <c r="B752" s="97" t="s">
        <v>1861</v>
      </c>
      <c r="C752" s="96">
        <v>1</v>
      </c>
      <c r="D752" s="96" t="s">
        <v>710</v>
      </c>
      <c r="E752" s="95" t="s">
        <v>14</v>
      </c>
      <c r="F752" s="9" t="s">
        <v>15</v>
      </c>
      <c r="G752" s="96" t="s">
        <v>1860</v>
      </c>
      <c r="H752" s="9" t="s">
        <v>118</v>
      </c>
      <c r="I752" s="108"/>
      <c r="J752" s="109"/>
    </row>
    <row r="753" s="2" customFormat="1" ht="25" customHeight="1" spans="1:10">
      <c r="A753" s="84"/>
      <c r="B753" s="98" t="s">
        <v>1862</v>
      </c>
      <c r="C753" s="96">
        <v>1</v>
      </c>
      <c r="D753" s="96" t="s">
        <v>710</v>
      </c>
      <c r="E753" s="27" t="s">
        <v>261</v>
      </c>
      <c r="F753" s="9" t="s">
        <v>15</v>
      </c>
      <c r="G753" s="99" t="s">
        <v>1860</v>
      </c>
      <c r="H753" s="9" t="s">
        <v>118</v>
      </c>
      <c r="I753" s="108"/>
      <c r="J753" s="109"/>
    </row>
    <row r="754" s="2" customFormat="1" ht="25" customHeight="1" spans="1:10">
      <c r="A754" s="84"/>
      <c r="B754" s="100" t="s">
        <v>1863</v>
      </c>
      <c r="C754" s="101">
        <v>1</v>
      </c>
      <c r="D754" s="101" t="s">
        <v>689</v>
      </c>
      <c r="E754" s="97" t="s">
        <v>193</v>
      </c>
      <c r="F754" s="19" t="s">
        <v>15</v>
      </c>
      <c r="G754" s="101" t="s">
        <v>567</v>
      </c>
      <c r="H754" s="9" t="s">
        <v>118</v>
      </c>
      <c r="I754" s="108"/>
      <c r="J754" s="109"/>
    </row>
    <row r="755" s="2" customFormat="1" ht="25" customHeight="1" spans="1:10">
      <c r="A755" s="84"/>
      <c r="B755" s="98" t="s">
        <v>445</v>
      </c>
      <c r="C755" s="102">
        <v>2</v>
      </c>
      <c r="D755" s="102" t="s">
        <v>710</v>
      </c>
      <c r="E755" s="102" t="s">
        <v>14</v>
      </c>
      <c r="F755" s="103" t="s">
        <v>15</v>
      </c>
      <c r="G755" s="102" t="s">
        <v>84</v>
      </c>
      <c r="H755" s="9" t="s">
        <v>118</v>
      </c>
      <c r="I755" s="108"/>
      <c r="J755" s="109"/>
    </row>
    <row r="756" s="2" customFormat="1" ht="25" customHeight="1" spans="1:10">
      <c r="A756" s="84"/>
      <c r="B756" s="98" t="s">
        <v>1864</v>
      </c>
      <c r="C756" s="102">
        <v>5</v>
      </c>
      <c r="D756" s="102" t="s">
        <v>692</v>
      </c>
      <c r="E756" s="102" t="s">
        <v>193</v>
      </c>
      <c r="F756" s="103" t="s">
        <v>15</v>
      </c>
      <c r="G756" s="102" t="s">
        <v>572</v>
      </c>
      <c r="H756" s="9" t="s">
        <v>118</v>
      </c>
      <c r="I756" s="108"/>
      <c r="J756" s="109"/>
    </row>
    <row r="757" s="2" customFormat="1" ht="25" customHeight="1" spans="1:10">
      <c r="A757" s="104"/>
      <c r="B757" s="98" t="s">
        <v>1865</v>
      </c>
      <c r="C757" s="102">
        <v>2</v>
      </c>
      <c r="D757" s="102" t="s">
        <v>710</v>
      </c>
      <c r="E757" s="102" t="s">
        <v>193</v>
      </c>
      <c r="F757" s="103" t="s">
        <v>15</v>
      </c>
      <c r="G757" s="102" t="s">
        <v>574</v>
      </c>
      <c r="H757" s="9" t="s">
        <v>118</v>
      </c>
      <c r="I757" s="110"/>
      <c r="J757" s="111"/>
    </row>
    <row r="758" s="2" customFormat="1" ht="25" customHeight="1" spans="1:10">
      <c r="A758" s="86" t="s">
        <v>1866</v>
      </c>
      <c r="B758" s="102" t="s">
        <v>1867</v>
      </c>
      <c r="C758" s="87">
        <v>1</v>
      </c>
      <c r="D758" s="87" t="s">
        <v>1868</v>
      </c>
      <c r="E758" s="87" t="s">
        <v>1869</v>
      </c>
      <c r="F758" s="87" t="s">
        <v>1870</v>
      </c>
      <c r="G758" s="87" t="s">
        <v>1871</v>
      </c>
      <c r="H758" s="9" t="s">
        <v>118</v>
      </c>
      <c r="I758" s="112" t="s">
        <v>1872</v>
      </c>
      <c r="J758" s="112">
        <v>19051333229</v>
      </c>
    </row>
    <row r="759" s="2" customFormat="1" ht="25" customHeight="1" spans="1:10">
      <c r="A759" s="88"/>
      <c r="B759" s="102" t="s">
        <v>1873</v>
      </c>
      <c r="C759" s="87">
        <v>1</v>
      </c>
      <c r="D759" s="87" t="s">
        <v>1868</v>
      </c>
      <c r="E759" s="87" t="s">
        <v>1869</v>
      </c>
      <c r="F759" s="87" t="s">
        <v>1874</v>
      </c>
      <c r="G759" s="87" t="s">
        <v>1871</v>
      </c>
      <c r="H759" s="9" t="s">
        <v>118</v>
      </c>
      <c r="I759" s="113"/>
      <c r="J759" s="113"/>
    </row>
    <row r="760" s="2" customFormat="1" ht="25" customHeight="1" spans="1:10">
      <c r="A760" s="88"/>
      <c r="B760" s="102" t="s">
        <v>85</v>
      </c>
      <c r="C760" s="87">
        <v>5</v>
      </c>
      <c r="D760" s="87" t="s">
        <v>1875</v>
      </c>
      <c r="E760" s="87" t="s">
        <v>1869</v>
      </c>
      <c r="F760" s="103" t="s">
        <v>15</v>
      </c>
      <c r="G760" s="87" t="s">
        <v>572</v>
      </c>
      <c r="H760" s="9" t="s">
        <v>118</v>
      </c>
      <c r="I760" s="113"/>
      <c r="J760" s="113"/>
    </row>
    <row r="761" s="2" customFormat="1" ht="25" customHeight="1" spans="1:10">
      <c r="A761" s="88"/>
      <c r="B761" s="102" t="s">
        <v>933</v>
      </c>
      <c r="C761" s="87">
        <v>5</v>
      </c>
      <c r="D761" s="87" t="s">
        <v>1876</v>
      </c>
      <c r="E761" s="87" t="s">
        <v>1869</v>
      </c>
      <c r="F761" s="103" t="s">
        <v>15</v>
      </c>
      <c r="G761" s="87" t="s">
        <v>574</v>
      </c>
      <c r="H761" s="9" t="s">
        <v>118</v>
      </c>
      <c r="I761" s="113"/>
      <c r="J761" s="113"/>
    </row>
    <row r="762" s="2" customFormat="1" ht="25" customHeight="1" spans="1:10">
      <c r="A762" s="89"/>
      <c r="B762" s="102" t="s">
        <v>941</v>
      </c>
      <c r="C762" s="87">
        <v>1</v>
      </c>
      <c r="D762" s="87" t="s">
        <v>1876</v>
      </c>
      <c r="E762" s="87" t="s">
        <v>1869</v>
      </c>
      <c r="F762" s="103" t="s">
        <v>15</v>
      </c>
      <c r="G762" s="87" t="s">
        <v>1019</v>
      </c>
      <c r="H762" s="9" t="s">
        <v>118</v>
      </c>
      <c r="I762" s="114"/>
      <c r="J762" s="114"/>
    </row>
    <row r="763" s="2" customFormat="1" ht="25" customHeight="1" spans="1:10">
      <c r="A763" s="86" t="s">
        <v>1877</v>
      </c>
      <c r="B763" s="102" t="s">
        <v>1878</v>
      </c>
      <c r="C763" s="87">
        <v>4</v>
      </c>
      <c r="D763" s="87" t="s">
        <v>586</v>
      </c>
      <c r="E763" s="87" t="s">
        <v>14</v>
      </c>
      <c r="F763" s="87" t="s">
        <v>1879</v>
      </c>
      <c r="G763" s="87" t="s">
        <v>1880</v>
      </c>
      <c r="H763" s="91" t="s">
        <v>1881</v>
      </c>
      <c r="I763" s="112" t="s">
        <v>1882</v>
      </c>
      <c r="J763" s="112" t="s">
        <v>1883</v>
      </c>
    </row>
    <row r="764" s="2" customFormat="1" ht="25" customHeight="1" spans="1:10">
      <c r="A764" s="88"/>
      <c r="B764" s="102" t="s">
        <v>1884</v>
      </c>
      <c r="C764" s="87">
        <v>4</v>
      </c>
      <c r="D764" s="87" t="s">
        <v>506</v>
      </c>
      <c r="E764" s="87" t="s">
        <v>15</v>
      </c>
      <c r="F764" s="87" t="s">
        <v>1885</v>
      </c>
      <c r="G764" s="87" t="s">
        <v>1886</v>
      </c>
      <c r="H764" s="91" t="s">
        <v>1881</v>
      </c>
      <c r="I764" s="113"/>
      <c r="J764" s="113"/>
    </row>
    <row r="765" s="2" customFormat="1" ht="25" customHeight="1" spans="1:10">
      <c r="A765" s="88"/>
      <c r="B765" s="102" t="s">
        <v>1887</v>
      </c>
      <c r="C765" s="87">
        <v>2</v>
      </c>
      <c r="D765" s="87" t="s">
        <v>510</v>
      </c>
      <c r="E765" s="87" t="s">
        <v>15</v>
      </c>
      <c r="F765" s="87" t="s">
        <v>1888</v>
      </c>
      <c r="G765" s="87" t="s">
        <v>1889</v>
      </c>
      <c r="H765" s="91" t="s">
        <v>1881</v>
      </c>
      <c r="I765" s="113"/>
      <c r="J765" s="113"/>
    </row>
    <row r="766" s="2" customFormat="1" ht="25" customHeight="1" spans="1:10">
      <c r="A766" s="88"/>
      <c r="B766" s="102" t="s">
        <v>1890</v>
      </c>
      <c r="C766" s="87">
        <v>6</v>
      </c>
      <c r="D766" s="87" t="s">
        <v>1891</v>
      </c>
      <c r="E766" s="87" t="s">
        <v>15</v>
      </c>
      <c r="F766" s="87" t="s">
        <v>1892</v>
      </c>
      <c r="G766" s="87" t="s">
        <v>1893</v>
      </c>
      <c r="H766" s="91" t="s">
        <v>1881</v>
      </c>
      <c r="I766" s="113"/>
      <c r="J766" s="113"/>
    </row>
    <row r="767" s="2" customFormat="1" ht="25" customHeight="1" spans="1:10">
      <c r="A767" s="88"/>
      <c r="B767" s="102" t="s">
        <v>1894</v>
      </c>
      <c r="C767" s="87">
        <v>6</v>
      </c>
      <c r="D767" s="87" t="s">
        <v>1895</v>
      </c>
      <c r="E767" s="87" t="s">
        <v>15</v>
      </c>
      <c r="F767" s="87" t="s">
        <v>1896</v>
      </c>
      <c r="G767" s="87" t="s">
        <v>1897</v>
      </c>
      <c r="H767" s="91" t="s">
        <v>1881</v>
      </c>
      <c r="I767" s="113"/>
      <c r="J767" s="113"/>
    </row>
    <row r="768" s="2" customFormat="1" ht="25" customHeight="1" spans="1:10">
      <c r="A768" s="88"/>
      <c r="B768" s="102" t="s">
        <v>1898</v>
      </c>
      <c r="C768" s="87">
        <v>6</v>
      </c>
      <c r="D768" s="87" t="s">
        <v>510</v>
      </c>
      <c r="E768" s="87" t="s">
        <v>15</v>
      </c>
      <c r="F768" s="87" t="s">
        <v>15</v>
      </c>
      <c r="G768" s="87" t="s">
        <v>1899</v>
      </c>
      <c r="H768" s="91" t="s">
        <v>1881</v>
      </c>
      <c r="I768" s="113"/>
      <c r="J768" s="113"/>
    </row>
    <row r="769" s="2" customFormat="1" ht="25" customHeight="1" spans="1:10">
      <c r="A769" s="89"/>
      <c r="B769" s="102" t="s">
        <v>1900</v>
      </c>
      <c r="C769" s="87">
        <v>6</v>
      </c>
      <c r="D769" s="87" t="s">
        <v>1901</v>
      </c>
      <c r="E769" s="87" t="s">
        <v>15</v>
      </c>
      <c r="F769" s="87" t="s">
        <v>15</v>
      </c>
      <c r="G769" s="87" t="s">
        <v>1902</v>
      </c>
      <c r="H769" s="91" t="s">
        <v>1881</v>
      </c>
      <c r="I769" s="114"/>
      <c r="J769" s="114"/>
    </row>
    <row r="770" s="2" customFormat="1" ht="25" customHeight="1" spans="1:10">
      <c r="A770" s="86" t="s">
        <v>1903</v>
      </c>
      <c r="B770" s="102" t="s">
        <v>85</v>
      </c>
      <c r="C770" s="87">
        <v>10</v>
      </c>
      <c r="D770" s="87" t="s">
        <v>1904</v>
      </c>
      <c r="E770" s="87" t="s">
        <v>137</v>
      </c>
      <c r="F770" s="87" t="s">
        <v>15</v>
      </c>
      <c r="G770" s="87" t="s">
        <v>1905</v>
      </c>
      <c r="H770" s="9" t="s">
        <v>118</v>
      </c>
      <c r="I770" s="112" t="s">
        <v>1906</v>
      </c>
      <c r="J770" s="112">
        <v>13906274872</v>
      </c>
    </row>
    <row r="771" s="2" customFormat="1" ht="25" customHeight="1" spans="1:10">
      <c r="A771" s="88"/>
      <c r="B771" s="102" t="s">
        <v>1907</v>
      </c>
      <c r="C771" s="87">
        <v>8</v>
      </c>
      <c r="D771" s="87" t="s">
        <v>192</v>
      </c>
      <c r="E771" s="87" t="s">
        <v>15</v>
      </c>
      <c r="F771" s="103" t="s">
        <v>1908</v>
      </c>
      <c r="G771" s="87" t="s">
        <v>1909</v>
      </c>
      <c r="H771" s="9" t="s">
        <v>118</v>
      </c>
      <c r="I771" s="113"/>
      <c r="J771" s="113"/>
    </row>
    <row r="772" s="2" customFormat="1" ht="25" customHeight="1" spans="1:10">
      <c r="A772" s="88"/>
      <c r="B772" s="102" t="s">
        <v>989</v>
      </c>
      <c r="C772" s="87">
        <v>1</v>
      </c>
      <c r="D772" s="87" t="s">
        <v>1910</v>
      </c>
      <c r="E772" s="87" t="s">
        <v>15</v>
      </c>
      <c r="F772" s="87" t="s">
        <v>15</v>
      </c>
      <c r="G772" s="87" t="s">
        <v>1909</v>
      </c>
      <c r="H772" s="9" t="s">
        <v>118</v>
      </c>
      <c r="I772" s="113"/>
      <c r="J772" s="113"/>
    </row>
    <row r="773" s="2" customFormat="1" ht="25" customHeight="1" spans="1:10">
      <c r="A773" s="88"/>
      <c r="B773" s="102" t="s">
        <v>1911</v>
      </c>
      <c r="C773" s="87">
        <v>1</v>
      </c>
      <c r="D773" s="87" t="s">
        <v>1910</v>
      </c>
      <c r="E773" s="87" t="s">
        <v>15</v>
      </c>
      <c r="F773" s="87" t="s">
        <v>15</v>
      </c>
      <c r="G773" s="87" t="s">
        <v>1909</v>
      </c>
      <c r="H773" s="9" t="s">
        <v>118</v>
      </c>
      <c r="I773" s="113"/>
      <c r="J773" s="113"/>
    </row>
    <row r="774" s="2" customFormat="1" ht="25" customHeight="1" spans="1:10">
      <c r="A774" s="89"/>
      <c r="B774" s="102" t="s">
        <v>1590</v>
      </c>
      <c r="C774" s="87">
        <v>5</v>
      </c>
      <c r="D774" s="87" t="s">
        <v>1912</v>
      </c>
      <c r="E774" s="87" t="s">
        <v>15</v>
      </c>
      <c r="F774" s="87" t="s">
        <v>15</v>
      </c>
      <c r="G774" s="87" t="s">
        <v>1909</v>
      </c>
      <c r="H774" s="9" t="s">
        <v>118</v>
      </c>
      <c r="I774" s="114"/>
      <c r="J774" s="114"/>
    </row>
    <row r="775" s="2" customFormat="1" ht="25" customHeight="1" spans="1:10">
      <c r="A775" s="115" t="s">
        <v>1913</v>
      </c>
      <c r="B775" s="14" t="s">
        <v>1914</v>
      </c>
      <c r="C775" s="13">
        <v>6</v>
      </c>
      <c r="D775" s="27" t="s">
        <v>1915</v>
      </c>
      <c r="E775" s="13" t="s">
        <v>82</v>
      </c>
      <c r="F775" s="13" t="s">
        <v>15</v>
      </c>
      <c r="G775" s="13" t="s">
        <v>93</v>
      </c>
      <c r="H775" s="13" t="s">
        <v>1916</v>
      </c>
      <c r="I775" s="13" t="s">
        <v>1298</v>
      </c>
      <c r="J775" s="14">
        <v>18362110459</v>
      </c>
    </row>
    <row r="776" s="2" customFormat="1" ht="25" customHeight="1" spans="1:10">
      <c r="A776" s="115"/>
      <c r="B776" s="13" t="s">
        <v>1917</v>
      </c>
      <c r="C776" s="13">
        <v>1</v>
      </c>
      <c r="D776" s="27" t="s">
        <v>1918</v>
      </c>
      <c r="E776" s="13" t="s">
        <v>14</v>
      </c>
      <c r="F776" s="13" t="s">
        <v>15</v>
      </c>
      <c r="G776" s="13" t="s">
        <v>93</v>
      </c>
      <c r="H776" s="13" t="s">
        <v>1916</v>
      </c>
      <c r="I776" s="13" t="s">
        <v>1298</v>
      </c>
      <c r="J776" s="14">
        <v>18362110459</v>
      </c>
    </row>
    <row r="777" s="2" customFormat="1" ht="25" customHeight="1" spans="1:10">
      <c r="A777" s="115"/>
      <c r="B777" s="13" t="s">
        <v>1919</v>
      </c>
      <c r="C777" s="13">
        <v>1</v>
      </c>
      <c r="D777" s="27" t="s">
        <v>1920</v>
      </c>
      <c r="E777" s="14" t="s">
        <v>91</v>
      </c>
      <c r="F777" s="13" t="s">
        <v>15</v>
      </c>
      <c r="G777" s="13" t="s">
        <v>93</v>
      </c>
      <c r="H777" s="13" t="s">
        <v>1916</v>
      </c>
      <c r="I777" s="13" t="s">
        <v>1298</v>
      </c>
      <c r="J777" s="14">
        <v>18362110459</v>
      </c>
    </row>
    <row r="778" s="2" customFormat="1" ht="25" customHeight="1" spans="1:10">
      <c r="A778" s="115"/>
      <c r="B778" s="13" t="s">
        <v>1045</v>
      </c>
      <c r="C778" s="13">
        <v>1</v>
      </c>
      <c r="D778" s="27" t="s">
        <v>598</v>
      </c>
      <c r="E778" s="13" t="s">
        <v>82</v>
      </c>
      <c r="F778" s="13" t="s">
        <v>15</v>
      </c>
      <c r="G778" s="13" t="s">
        <v>93</v>
      </c>
      <c r="H778" s="13" t="s">
        <v>1916</v>
      </c>
      <c r="I778" s="13" t="s">
        <v>1298</v>
      </c>
      <c r="J778" s="14">
        <v>18362110459</v>
      </c>
    </row>
    <row r="779" s="2" customFormat="1" ht="25" customHeight="1" spans="1:10">
      <c r="A779" s="115"/>
      <c r="B779" s="13" t="s">
        <v>1921</v>
      </c>
      <c r="C779" s="13">
        <v>2</v>
      </c>
      <c r="D779" s="27" t="s">
        <v>1918</v>
      </c>
      <c r="E779" s="14" t="s">
        <v>91</v>
      </c>
      <c r="F779" s="13" t="s">
        <v>1922</v>
      </c>
      <c r="G779" s="13" t="s">
        <v>93</v>
      </c>
      <c r="H779" s="13" t="s">
        <v>1916</v>
      </c>
      <c r="I779" s="13" t="s">
        <v>1923</v>
      </c>
      <c r="J779" s="14">
        <v>15850486635</v>
      </c>
    </row>
    <row r="780" s="2" customFormat="1" ht="25" customHeight="1" spans="1:10">
      <c r="A780" s="115"/>
      <c r="B780" s="13" t="s">
        <v>650</v>
      </c>
      <c r="C780" s="13">
        <v>1</v>
      </c>
      <c r="D780" s="27" t="s">
        <v>1918</v>
      </c>
      <c r="E780" s="14" t="s">
        <v>91</v>
      </c>
      <c r="F780" s="13" t="s">
        <v>1539</v>
      </c>
      <c r="G780" s="13" t="s">
        <v>93</v>
      </c>
      <c r="H780" s="13" t="s">
        <v>1916</v>
      </c>
      <c r="I780" s="13" t="s">
        <v>1923</v>
      </c>
      <c r="J780" s="14">
        <v>15850486635</v>
      </c>
    </row>
    <row r="781" s="2" customFormat="1" ht="25" customHeight="1" spans="1:10">
      <c r="A781" s="115" t="s">
        <v>1924</v>
      </c>
      <c r="B781" s="14" t="s">
        <v>1914</v>
      </c>
      <c r="C781" s="14">
        <v>10</v>
      </c>
      <c r="D781" s="27" t="s">
        <v>1915</v>
      </c>
      <c r="E781" s="14" t="s">
        <v>64</v>
      </c>
      <c r="F781" s="13" t="s">
        <v>15</v>
      </c>
      <c r="G781" s="13" t="s">
        <v>93</v>
      </c>
      <c r="H781" s="13" t="s">
        <v>1916</v>
      </c>
      <c r="I781" s="13" t="s">
        <v>1923</v>
      </c>
      <c r="J781" s="14">
        <v>15850486635</v>
      </c>
    </row>
    <row r="782" s="2" customFormat="1" ht="25" customHeight="1" spans="1:10">
      <c r="A782" s="115"/>
      <c r="B782" s="14" t="s">
        <v>1925</v>
      </c>
      <c r="C782" s="14">
        <v>1</v>
      </c>
      <c r="D782" s="27" t="s">
        <v>218</v>
      </c>
      <c r="E782" s="14" t="s">
        <v>91</v>
      </c>
      <c r="F782" s="13" t="s">
        <v>1926</v>
      </c>
      <c r="G782" s="13" t="s">
        <v>93</v>
      </c>
      <c r="H782" s="13" t="s">
        <v>1916</v>
      </c>
      <c r="I782" s="13" t="s">
        <v>1923</v>
      </c>
      <c r="J782" s="14">
        <v>15850486635</v>
      </c>
    </row>
    <row r="783" s="2" customFormat="1" ht="25" customHeight="1" spans="1:10">
      <c r="A783" s="115"/>
      <c r="B783" s="14" t="s">
        <v>1925</v>
      </c>
      <c r="C783" s="14">
        <v>1</v>
      </c>
      <c r="D783" s="27" t="s">
        <v>218</v>
      </c>
      <c r="E783" s="14" t="s">
        <v>861</v>
      </c>
      <c r="F783" s="13" t="s">
        <v>1926</v>
      </c>
      <c r="G783" s="13" t="s">
        <v>93</v>
      </c>
      <c r="H783" s="13" t="s">
        <v>1916</v>
      </c>
      <c r="I783" s="14" t="s">
        <v>1298</v>
      </c>
      <c r="J783" s="14">
        <v>18362110459</v>
      </c>
    </row>
    <row r="784" s="2" customFormat="1" ht="25" customHeight="1" spans="1:10">
      <c r="A784" s="115"/>
      <c r="B784" s="14" t="s">
        <v>1927</v>
      </c>
      <c r="C784" s="14">
        <v>1</v>
      </c>
      <c r="D784" s="27" t="s">
        <v>1928</v>
      </c>
      <c r="E784" s="13" t="s">
        <v>14</v>
      </c>
      <c r="F784" s="13" t="s">
        <v>15</v>
      </c>
      <c r="G784" s="13" t="s">
        <v>93</v>
      </c>
      <c r="H784" s="13" t="s">
        <v>1916</v>
      </c>
      <c r="I784" s="14" t="s">
        <v>1929</v>
      </c>
      <c r="J784" s="14">
        <v>18932205733</v>
      </c>
    </row>
    <row r="785" s="2" customFormat="1" ht="25" customHeight="1" spans="1:10">
      <c r="A785" s="115"/>
      <c r="B785" s="14" t="s">
        <v>306</v>
      </c>
      <c r="C785" s="14">
        <v>1</v>
      </c>
      <c r="D785" s="27" t="s">
        <v>1928</v>
      </c>
      <c r="E785" s="14" t="s">
        <v>91</v>
      </c>
      <c r="F785" s="13" t="s">
        <v>1922</v>
      </c>
      <c r="G785" s="13" t="s">
        <v>93</v>
      </c>
      <c r="H785" s="13" t="s">
        <v>1930</v>
      </c>
      <c r="I785" s="14" t="s">
        <v>1929</v>
      </c>
      <c r="J785" s="14">
        <v>18932205733</v>
      </c>
    </row>
    <row r="786" s="2" customFormat="1" ht="25" customHeight="1" spans="1:10">
      <c r="A786" s="115"/>
      <c r="B786" s="14" t="s">
        <v>650</v>
      </c>
      <c r="C786" s="14">
        <v>1</v>
      </c>
      <c r="D786" s="27" t="s">
        <v>1928</v>
      </c>
      <c r="E786" s="14" t="s">
        <v>91</v>
      </c>
      <c r="F786" s="13" t="s">
        <v>1539</v>
      </c>
      <c r="G786" s="13" t="s">
        <v>93</v>
      </c>
      <c r="H786" s="13" t="s">
        <v>1930</v>
      </c>
      <c r="I786" s="14" t="s">
        <v>1929</v>
      </c>
      <c r="J786" s="14">
        <v>18932205733</v>
      </c>
    </row>
    <row r="787" s="2" customFormat="1" ht="25" customHeight="1" spans="1:10">
      <c r="A787" s="116" t="s">
        <v>1931</v>
      </c>
      <c r="B787" s="27" t="s">
        <v>1932</v>
      </c>
      <c r="C787" s="27">
        <v>10</v>
      </c>
      <c r="D787" s="27" t="s">
        <v>1598</v>
      </c>
      <c r="E787" s="27" t="s">
        <v>70</v>
      </c>
      <c r="F787" s="27" t="s">
        <v>1933</v>
      </c>
      <c r="G787" s="27" t="s">
        <v>1934</v>
      </c>
      <c r="H787" s="27" t="s">
        <v>1935</v>
      </c>
      <c r="I787" s="27" t="s">
        <v>1936</v>
      </c>
      <c r="J787" s="27" t="s">
        <v>1937</v>
      </c>
    </row>
    <row r="788" s="2" customFormat="1" ht="25" customHeight="1" spans="1:10">
      <c r="A788" s="116"/>
      <c r="B788" s="27" t="s">
        <v>85</v>
      </c>
      <c r="C788" s="27">
        <v>10</v>
      </c>
      <c r="D788" s="27" t="s">
        <v>1598</v>
      </c>
      <c r="E788" s="27" t="s">
        <v>416</v>
      </c>
      <c r="F788" s="27" t="s">
        <v>1938</v>
      </c>
      <c r="G788" s="13" t="s">
        <v>1939</v>
      </c>
      <c r="H788" s="27"/>
      <c r="I788" s="27"/>
      <c r="J788" s="27"/>
    </row>
    <row r="789" s="2" customFormat="1" ht="25" customHeight="1" spans="1:10">
      <c r="A789" s="116" t="s">
        <v>1940</v>
      </c>
      <c r="B789" s="27" t="s">
        <v>62</v>
      </c>
      <c r="C789" s="27">
        <v>10</v>
      </c>
      <c r="D789" s="27" t="s">
        <v>1941</v>
      </c>
      <c r="E789" s="27" t="s">
        <v>261</v>
      </c>
      <c r="F789" s="27" t="s">
        <v>626</v>
      </c>
      <c r="G789" s="27" t="s">
        <v>1942</v>
      </c>
      <c r="H789" s="27" t="s">
        <v>1943</v>
      </c>
      <c r="I789" s="27" t="s">
        <v>1944</v>
      </c>
      <c r="J789" s="27">
        <v>13813711642</v>
      </c>
    </row>
    <row r="790" s="2" customFormat="1" ht="25" customHeight="1" spans="1:10">
      <c r="A790" s="116"/>
      <c r="B790" s="27" t="s">
        <v>1945</v>
      </c>
      <c r="C790" s="27">
        <v>5</v>
      </c>
      <c r="D790" s="27" t="s">
        <v>1946</v>
      </c>
      <c r="E790" s="27" t="s">
        <v>107</v>
      </c>
      <c r="F790" s="27" t="s">
        <v>1947</v>
      </c>
      <c r="G790" s="27" t="s">
        <v>1948</v>
      </c>
      <c r="H790" s="27"/>
      <c r="I790" s="27"/>
      <c r="J790" s="27"/>
    </row>
    <row r="791" s="2" customFormat="1" ht="25" customHeight="1" spans="1:10">
      <c r="A791" s="116"/>
      <c r="B791" s="27" t="s">
        <v>1949</v>
      </c>
      <c r="C791" s="27">
        <v>5</v>
      </c>
      <c r="D791" s="27" t="s">
        <v>1950</v>
      </c>
      <c r="E791" s="27" t="s">
        <v>107</v>
      </c>
      <c r="F791" s="27" t="s">
        <v>626</v>
      </c>
      <c r="G791" s="27" t="s">
        <v>1951</v>
      </c>
      <c r="H791" s="27"/>
      <c r="I791" s="27"/>
      <c r="J791" s="27"/>
    </row>
    <row r="792" s="2" customFormat="1" ht="25" customHeight="1" spans="1:10">
      <c r="A792" s="116"/>
      <c r="B792" s="27" t="s">
        <v>1522</v>
      </c>
      <c r="C792" s="27">
        <v>2</v>
      </c>
      <c r="D792" s="27" t="s">
        <v>1952</v>
      </c>
      <c r="E792" s="27" t="s">
        <v>107</v>
      </c>
      <c r="F792" s="27" t="s">
        <v>1953</v>
      </c>
      <c r="G792" s="27" t="s">
        <v>1954</v>
      </c>
      <c r="H792" s="27"/>
      <c r="I792" s="27"/>
      <c r="J792" s="27"/>
    </row>
    <row r="793" s="2" customFormat="1" ht="25" customHeight="1" spans="1:10">
      <c r="A793" s="116"/>
      <c r="B793" s="10" t="s">
        <v>1955</v>
      </c>
      <c r="C793" s="10">
        <v>2</v>
      </c>
      <c r="D793" s="27" t="s">
        <v>1950</v>
      </c>
      <c r="E793" s="27" t="s">
        <v>107</v>
      </c>
      <c r="F793" s="27" t="s">
        <v>626</v>
      </c>
      <c r="G793" s="10" t="s">
        <v>1956</v>
      </c>
      <c r="H793" s="27"/>
      <c r="I793" s="27"/>
      <c r="J793" s="27"/>
    </row>
    <row r="794" s="2" customFormat="1" ht="25" customHeight="1" spans="1:10">
      <c r="A794" s="116"/>
      <c r="B794" s="10" t="s">
        <v>673</v>
      </c>
      <c r="C794" s="10">
        <v>2</v>
      </c>
      <c r="D794" s="27" t="s">
        <v>1957</v>
      </c>
      <c r="E794" s="27" t="s">
        <v>137</v>
      </c>
      <c r="F794" s="27" t="s">
        <v>626</v>
      </c>
      <c r="G794" s="10" t="s">
        <v>1956</v>
      </c>
      <c r="H794" s="27"/>
      <c r="I794" s="27"/>
      <c r="J794" s="27"/>
    </row>
    <row r="795" s="2" customFormat="1" ht="25" customHeight="1" spans="1:10">
      <c r="A795" s="116"/>
      <c r="B795" s="10" t="s">
        <v>1958</v>
      </c>
      <c r="C795" s="10">
        <v>2</v>
      </c>
      <c r="D795" s="27" t="s">
        <v>1959</v>
      </c>
      <c r="E795" s="10" t="s">
        <v>107</v>
      </c>
      <c r="F795" s="27" t="s">
        <v>626</v>
      </c>
      <c r="G795" s="10" t="s">
        <v>1956</v>
      </c>
      <c r="H795" s="27"/>
      <c r="I795" s="27"/>
      <c r="J795" s="27"/>
    </row>
    <row r="796" s="2" customFormat="1" ht="25" customHeight="1" spans="1:10">
      <c r="A796" s="116"/>
      <c r="B796" s="10" t="s">
        <v>1960</v>
      </c>
      <c r="C796" s="10">
        <v>1</v>
      </c>
      <c r="D796" s="27" t="s">
        <v>1959</v>
      </c>
      <c r="E796" s="10" t="s">
        <v>107</v>
      </c>
      <c r="F796" s="27" t="s">
        <v>626</v>
      </c>
      <c r="G796" s="10" t="s">
        <v>1961</v>
      </c>
      <c r="H796" s="27"/>
      <c r="I796" s="27"/>
      <c r="J796" s="27"/>
    </row>
    <row r="797" s="2" customFormat="1" ht="25" customHeight="1" spans="1:10">
      <c r="A797" s="116" t="s">
        <v>1962</v>
      </c>
      <c r="B797" s="14" t="s">
        <v>1963</v>
      </c>
      <c r="C797" s="14">
        <v>3</v>
      </c>
      <c r="D797" s="27" t="s">
        <v>1598</v>
      </c>
      <c r="E797" s="13" t="s">
        <v>1964</v>
      </c>
      <c r="F797" s="27" t="s">
        <v>1965</v>
      </c>
      <c r="G797" s="13" t="s">
        <v>1966</v>
      </c>
      <c r="H797" s="27" t="s">
        <v>1967</v>
      </c>
      <c r="I797" s="27" t="s">
        <v>1221</v>
      </c>
      <c r="J797" s="27">
        <v>13912179579</v>
      </c>
    </row>
    <row r="798" s="2" customFormat="1" ht="25" customHeight="1" spans="1:10">
      <c r="A798" s="116"/>
      <c r="B798" s="14" t="s">
        <v>1968</v>
      </c>
      <c r="C798" s="14">
        <v>5</v>
      </c>
      <c r="D798" s="27" t="s">
        <v>1598</v>
      </c>
      <c r="E798" s="13" t="s">
        <v>1964</v>
      </c>
      <c r="F798" s="27" t="s">
        <v>1969</v>
      </c>
      <c r="G798" s="13" t="s">
        <v>672</v>
      </c>
      <c r="H798" s="27"/>
      <c r="I798" s="27"/>
      <c r="J798" s="27"/>
    </row>
    <row r="799" s="2" customFormat="1" ht="25" customHeight="1" spans="1:10">
      <c r="A799" s="116"/>
      <c r="B799" s="14" t="s">
        <v>1949</v>
      </c>
      <c r="C799" s="14">
        <v>10</v>
      </c>
      <c r="D799" s="27" t="s">
        <v>1598</v>
      </c>
      <c r="E799" s="13" t="s">
        <v>137</v>
      </c>
      <c r="F799" s="27" t="s">
        <v>15</v>
      </c>
      <c r="G799" s="13" t="s">
        <v>1970</v>
      </c>
      <c r="H799" s="27"/>
      <c r="I799" s="27"/>
      <c r="J799" s="27"/>
    </row>
    <row r="800" s="2" customFormat="1" ht="25" customHeight="1" spans="1:10">
      <c r="A800" s="116"/>
      <c r="B800" s="14" t="s">
        <v>1971</v>
      </c>
      <c r="C800" s="14">
        <v>1</v>
      </c>
      <c r="D800" s="27" t="s">
        <v>1598</v>
      </c>
      <c r="E800" s="14" t="s">
        <v>1972</v>
      </c>
      <c r="F800" s="27" t="s">
        <v>1973</v>
      </c>
      <c r="G800" s="13" t="s">
        <v>722</v>
      </c>
      <c r="H800" s="27"/>
      <c r="I800" s="27"/>
      <c r="J800" s="27"/>
    </row>
    <row r="801" s="2" customFormat="1" ht="25" customHeight="1" spans="1:10">
      <c r="A801" s="116"/>
      <c r="B801" s="14" t="s">
        <v>1974</v>
      </c>
      <c r="C801" s="14">
        <v>1</v>
      </c>
      <c r="D801" s="27" t="s">
        <v>1598</v>
      </c>
      <c r="E801" s="14" t="s">
        <v>1972</v>
      </c>
      <c r="F801" s="27" t="s">
        <v>1969</v>
      </c>
      <c r="G801" s="13" t="s">
        <v>722</v>
      </c>
      <c r="H801" s="27"/>
      <c r="I801" s="27"/>
      <c r="J801" s="27"/>
    </row>
    <row r="802" s="2" customFormat="1" ht="25" customHeight="1" spans="1:10">
      <c r="A802" s="116"/>
      <c r="B802" s="13" t="s">
        <v>1975</v>
      </c>
      <c r="C802" s="13">
        <v>4</v>
      </c>
      <c r="D802" s="27" t="s">
        <v>1598</v>
      </c>
      <c r="E802" s="14" t="s">
        <v>1972</v>
      </c>
      <c r="F802" s="27" t="s">
        <v>1965</v>
      </c>
      <c r="G802" s="13" t="s">
        <v>1976</v>
      </c>
      <c r="H802" s="27"/>
      <c r="I802" s="27"/>
      <c r="J802" s="27"/>
    </row>
    <row r="803" s="2" customFormat="1" ht="25" customHeight="1" spans="1:10">
      <c r="A803" s="116"/>
      <c r="B803" s="13" t="s">
        <v>1977</v>
      </c>
      <c r="C803" s="13">
        <v>2</v>
      </c>
      <c r="D803" s="27" t="s">
        <v>1598</v>
      </c>
      <c r="E803" s="13" t="s">
        <v>339</v>
      </c>
      <c r="F803" s="10" t="s">
        <v>1965</v>
      </c>
      <c r="G803" s="13" t="s">
        <v>1978</v>
      </c>
      <c r="H803" s="27"/>
      <c r="I803" s="27"/>
      <c r="J803" s="27"/>
    </row>
    <row r="804" s="2" customFormat="1" ht="25" customHeight="1" spans="1:10">
      <c r="A804" s="116"/>
      <c r="B804" s="10" t="s">
        <v>1522</v>
      </c>
      <c r="C804" s="10">
        <v>5</v>
      </c>
      <c r="D804" s="27" t="s">
        <v>1598</v>
      </c>
      <c r="E804" s="13" t="s">
        <v>137</v>
      </c>
      <c r="F804" s="27" t="s">
        <v>15</v>
      </c>
      <c r="G804" s="13" t="s">
        <v>1978</v>
      </c>
      <c r="H804" s="27"/>
      <c r="I804" s="27"/>
      <c r="J804" s="27"/>
    </row>
    <row r="805" s="2" customFormat="1" ht="25" customHeight="1" spans="1:10">
      <c r="A805" s="115" t="s">
        <v>1979</v>
      </c>
      <c r="B805" s="27" t="s">
        <v>366</v>
      </c>
      <c r="C805" s="27">
        <v>200</v>
      </c>
      <c r="D805" s="27" t="s">
        <v>1372</v>
      </c>
      <c r="E805" s="27" t="s">
        <v>64</v>
      </c>
      <c r="F805" s="27" t="s">
        <v>1980</v>
      </c>
      <c r="G805" s="27" t="s">
        <v>1981</v>
      </c>
      <c r="H805" s="27" t="s">
        <v>1982</v>
      </c>
      <c r="I805" s="27" t="s">
        <v>1983</v>
      </c>
      <c r="J805" s="128" t="s">
        <v>1984</v>
      </c>
    </row>
    <row r="806" s="2" customFormat="1" ht="25" customHeight="1" spans="1:10">
      <c r="A806" s="115"/>
      <c r="B806" s="27" t="s">
        <v>421</v>
      </c>
      <c r="C806" s="27">
        <v>200</v>
      </c>
      <c r="D806" s="27" t="s">
        <v>1372</v>
      </c>
      <c r="E806" s="27" t="s">
        <v>64</v>
      </c>
      <c r="F806" s="27" t="s">
        <v>1980</v>
      </c>
      <c r="G806" s="27" t="s">
        <v>1981</v>
      </c>
      <c r="H806" s="27" t="s">
        <v>1982</v>
      </c>
      <c r="I806" s="27" t="s">
        <v>1983</v>
      </c>
      <c r="J806" s="128" t="s">
        <v>1984</v>
      </c>
    </row>
    <row r="807" s="2" customFormat="1" ht="25" customHeight="1" spans="1:10">
      <c r="A807" s="115" t="s">
        <v>1985</v>
      </c>
      <c r="B807" s="27" t="s">
        <v>1986</v>
      </c>
      <c r="C807" s="10">
        <v>80</v>
      </c>
      <c r="D807" s="27" t="s">
        <v>1372</v>
      </c>
      <c r="E807" s="27" t="s">
        <v>64</v>
      </c>
      <c r="F807" s="27" t="s">
        <v>1980</v>
      </c>
      <c r="G807" s="27" t="s">
        <v>1981</v>
      </c>
      <c r="H807" s="27" t="s">
        <v>1982</v>
      </c>
      <c r="I807" s="27" t="s">
        <v>1983</v>
      </c>
      <c r="J807" s="128" t="s">
        <v>1984</v>
      </c>
    </row>
    <row r="808" s="2" customFormat="1" ht="25" customHeight="1" spans="1:10">
      <c r="A808" s="115"/>
      <c r="B808" s="27" t="s">
        <v>1987</v>
      </c>
      <c r="C808" s="10">
        <v>6</v>
      </c>
      <c r="D808" s="27" t="s">
        <v>1372</v>
      </c>
      <c r="E808" s="27" t="s">
        <v>64</v>
      </c>
      <c r="F808" s="27" t="s">
        <v>1980</v>
      </c>
      <c r="G808" s="27" t="s">
        <v>1988</v>
      </c>
      <c r="H808" s="27" t="s">
        <v>1982</v>
      </c>
      <c r="I808" s="27" t="s">
        <v>1983</v>
      </c>
      <c r="J808" s="128" t="s">
        <v>1984</v>
      </c>
    </row>
    <row r="809" s="2" customFormat="1" ht="25" customHeight="1" spans="1:10">
      <c r="A809" s="115" t="s">
        <v>1989</v>
      </c>
      <c r="B809" s="10" t="s">
        <v>62</v>
      </c>
      <c r="C809" s="10">
        <v>200</v>
      </c>
      <c r="D809" s="27" t="s">
        <v>1372</v>
      </c>
      <c r="E809" s="27" t="s">
        <v>15</v>
      </c>
      <c r="F809" s="27" t="s">
        <v>1980</v>
      </c>
      <c r="G809" s="27" t="s">
        <v>1990</v>
      </c>
      <c r="H809" s="27" t="s">
        <v>1982</v>
      </c>
      <c r="I809" s="27" t="s">
        <v>1983</v>
      </c>
      <c r="J809" s="128" t="s">
        <v>1984</v>
      </c>
    </row>
    <row r="810" s="2" customFormat="1" ht="25" customHeight="1" spans="1:10">
      <c r="A810" s="115" t="s">
        <v>1991</v>
      </c>
      <c r="B810" s="10" t="s">
        <v>1992</v>
      </c>
      <c r="C810" s="10">
        <v>20</v>
      </c>
      <c r="D810" s="27" t="s">
        <v>1372</v>
      </c>
      <c r="E810" s="27" t="s">
        <v>64</v>
      </c>
      <c r="F810" s="27" t="s">
        <v>1980</v>
      </c>
      <c r="G810" s="27" t="s">
        <v>1981</v>
      </c>
      <c r="H810" s="27" t="s">
        <v>1982</v>
      </c>
      <c r="I810" s="27" t="s">
        <v>1983</v>
      </c>
      <c r="J810" s="128" t="s">
        <v>1984</v>
      </c>
    </row>
    <row r="811" s="2" customFormat="1" ht="25" customHeight="1" spans="1:10">
      <c r="A811" s="115"/>
      <c r="B811" s="27" t="s">
        <v>1522</v>
      </c>
      <c r="C811" s="10">
        <v>6</v>
      </c>
      <c r="D811" s="27" t="s">
        <v>1372</v>
      </c>
      <c r="E811" s="27" t="s">
        <v>64</v>
      </c>
      <c r="F811" s="27" t="s">
        <v>1980</v>
      </c>
      <c r="G811" s="27" t="s">
        <v>1993</v>
      </c>
      <c r="H811" s="27" t="s">
        <v>1982</v>
      </c>
      <c r="I811" s="27" t="s">
        <v>1983</v>
      </c>
      <c r="J811" s="128" t="s">
        <v>1984</v>
      </c>
    </row>
    <row r="812" s="2" customFormat="1" ht="25" customHeight="1" spans="1:10">
      <c r="A812" s="115" t="s">
        <v>1994</v>
      </c>
      <c r="B812" s="10" t="s">
        <v>1995</v>
      </c>
      <c r="C812" s="10">
        <v>20</v>
      </c>
      <c r="D812" s="27" t="s">
        <v>1372</v>
      </c>
      <c r="E812" s="27" t="s">
        <v>64</v>
      </c>
      <c r="F812" s="27" t="s">
        <v>1980</v>
      </c>
      <c r="G812" s="27" t="s">
        <v>1981</v>
      </c>
      <c r="H812" s="27" t="s">
        <v>1982</v>
      </c>
      <c r="I812" s="27" t="s">
        <v>1983</v>
      </c>
      <c r="J812" s="128" t="s">
        <v>1984</v>
      </c>
    </row>
    <row r="813" s="2" customFormat="1" ht="25" customHeight="1" spans="1:10">
      <c r="A813" s="115" t="s">
        <v>1996</v>
      </c>
      <c r="B813" s="10" t="s">
        <v>1997</v>
      </c>
      <c r="C813" s="10">
        <v>200</v>
      </c>
      <c r="D813" s="27" t="s">
        <v>1372</v>
      </c>
      <c r="E813" s="27" t="s">
        <v>64</v>
      </c>
      <c r="F813" s="27" t="s">
        <v>15</v>
      </c>
      <c r="G813" s="27" t="s">
        <v>1998</v>
      </c>
      <c r="H813" s="27" t="s">
        <v>1982</v>
      </c>
      <c r="I813" s="27" t="s">
        <v>1983</v>
      </c>
      <c r="J813" s="128" t="s">
        <v>1984</v>
      </c>
    </row>
    <row r="814" s="2" customFormat="1" ht="25" customHeight="1" spans="1:10">
      <c r="A814" s="116" t="s">
        <v>1999</v>
      </c>
      <c r="B814" s="27" t="s">
        <v>85</v>
      </c>
      <c r="C814" s="27">
        <v>10</v>
      </c>
      <c r="D814" s="27" t="s">
        <v>2000</v>
      </c>
      <c r="E814" s="27" t="s">
        <v>193</v>
      </c>
      <c r="F814" s="27" t="s">
        <v>2001</v>
      </c>
      <c r="G814" s="10" t="s">
        <v>2002</v>
      </c>
      <c r="H814" s="10" t="s">
        <v>2003</v>
      </c>
      <c r="I814" s="10" t="s">
        <v>2004</v>
      </c>
      <c r="J814" s="10" t="s">
        <v>2005</v>
      </c>
    </row>
    <row r="815" s="2" customFormat="1" ht="25" customHeight="1" spans="1:10">
      <c r="A815" s="116"/>
      <c r="B815" s="27" t="s">
        <v>941</v>
      </c>
      <c r="C815" s="27">
        <v>2</v>
      </c>
      <c r="D815" s="27" t="s">
        <v>454</v>
      </c>
      <c r="E815" s="27" t="s">
        <v>193</v>
      </c>
      <c r="F815" s="10" t="s">
        <v>2006</v>
      </c>
      <c r="G815" s="10" t="s">
        <v>2007</v>
      </c>
      <c r="H815" s="10"/>
      <c r="I815" s="10"/>
      <c r="J815" s="10"/>
    </row>
    <row r="816" s="2" customFormat="1" ht="25" customHeight="1" spans="1:10">
      <c r="A816" s="116"/>
      <c r="B816" s="27" t="s">
        <v>604</v>
      </c>
      <c r="C816" s="27">
        <v>1</v>
      </c>
      <c r="D816" s="27" t="s">
        <v>454</v>
      </c>
      <c r="E816" s="27" t="s">
        <v>87</v>
      </c>
      <c r="F816" s="27" t="s">
        <v>87</v>
      </c>
      <c r="G816" s="10" t="s">
        <v>1582</v>
      </c>
      <c r="H816" s="10"/>
      <c r="I816" s="10"/>
      <c r="J816" s="10"/>
    </row>
    <row r="817" s="2" customFormat="1" ht="25" customHeight="1" spans="1:10">
      <c r="A817" s="116"/>
      <c r="B817" s="10" t="s">
        <v>2008</v>
      </c>
      <c r="C817" s="27">
        <v>2</v>
      </c>
      <c r="D817" s="27" t="s">
        <v>454</v>
      </c>
      <c r="E817" s="27" t="s">
        <v>14</v>
      </c>
      <c r="F817" s="10" t="s">
        <v>2009</v>
      </c>
      <c r="G817" s="27" t="s">
        <v>93</v>
      </c>
      <c r="H817" s="10"/>
      <c r="I817" s="10"/>
      <c r="J817" s="10"/>
    </row>
    <row r="818" s="2" customFormat="1" ht="25" customHeight="1" spans="1:10">
      <c r="A818" s="116" t="s">
        <v>2010</v>
      </c>
      <c r="B818" s="27" t="s">
        <v>103</v>
      </c>
      <c r="C818" s="27">
        <v>1</v>
      </c>
      <c r="D818" s="27" t="s">
        <v>1577</v>
      </c>
      <c r="E818" s="27" t="s">
        <v>64</v>
      </c>
      <c r="F818" s="27" t="s">
        <v>1271</v>
      </c>
      <c r="G818" s="27" t="s">
        <v>93</v>
      </c>
      <c r="H818" s="27" t="s">
        <v>2011</v>
      </c>
      <c r="I818" s="27" t="s">
        <v>154</v>
      </c>
      <c r="J818" s="27">
        <v>18015235080</v>
      </c>
    </row>
    <row r="819" s="2" customFormat="1" ht="25" customHeight="1" spans="1:10">
      <c r="A819" s="116"/>
      <c r="B819" s="27" t="s">
        <v>2012</v>
      </c>
      <c r="C819" s="27">
        <v>20</v>
      </c>
      <c r="D819" s="27" t="s">
        <v>1577</v>
      </c>
      <c r="E819" s="27" t="s">
        <v>64</v>
      </c>
      <c r="F819" s="27" t="s">
        <v>1271</v>
      </c>
      <c r="G819" s="27" t="s">
        <v>2013</v>
      </c>
      <c r="H819" s="27" t="s">
        <v>2011</v>
      </c>
      <c r="I819" s="27" t="s">
        <v>154</v>
      </c>
      <c r="J819" s="27">
        <v>18015235080</v>
      </c>
    </row>
    <row r="820" s="2" customFormat="1" ht="25" customHeight="1" spans="1:10">
      <c r="A820" s="116"/>
      <c r="B820" s="27" t="s">
        <v>2014</v>
      </c>
      <c r="C820" s="27">
        <v>10</v>
      </c>
      <c r="D820" s="27" t="s">
        <v>1577</v>
      </c>
      <c r="E820" s="27" t="s">
        <v>64</v>
      </c>
      <c r="F820" s="27" t="s">
        <v>1271</v>
      </c>
      <c r="G820" s="27" t="s">
        <v>2013</v>
      </c>
      <c r="H820" s="27" t="s">
        <v>2011</v>
      </c>
      <c r="I820" s="27" t="s">
        <v>154</v>
      </c>
      <c r="J820" s="27">
        <v>18015235080</v>
      </c>
    </row>
    <row r="821" s="2" customFormat="1" ht="25" customHeight="1" spans="1:10">
      <c r="A821" s="116"/>
      <c r="B821" s="27" t="s">
        <v>2015</v>
      </c>
      <c r="C821" s="27">
        <v>10</v>
      </c>
      <c r="D821" s="27" t="s">
        <v>1577</v>
      </c>
      <c r="E821" s="27" t="s">
        <v>64</v>
      </c>
      <c r="F821" s="27" t="s">
        <v>1271</v>
      </c>
      <c r="G821" s="27" t="s">
        <v>2016</v>
      </c>
      <c r="H821" s="27" t="s">
        <v>2011</v>
      </c>
      <c r="I821" s="27" t="s">
        <v>154</v>
      </c>
      <c r="J821" s="27">
        <v>18015235080</v>
      </c>
    </row>
    <row r="822" s="2" customFormat="1" ht="25" customHeight="1" spans="1:10">
      <c r="A822" s="115" t="s">
        <v>2017</v>
      </c>
      <c r="B822" s="27" t="s">
        <v>445</v>
      </c>
      <c r="C822" s="27" t="s">
        <v>1192</v>
      </c>
      <c r="D822" s="27" t="s">
        <v>598</v>
      </c>
      <c r="E822" s="27" t="s">
        <v>1271</v>
      </c>
      <c r="F822" s="27" t="s">
        <v>1271</v>
      </c>
      <c r="G822" s="10" t="s">
        <v>485</v>
      </c>
      <c r="H822" s="27" t="s">
        <v>2018</v>
      </c>
      <c r="I822" s="13" t="s">
        <v>2019</v>
      </c>
      <c r="J822" s="13">
        <v>13906275584</v>
      </c>
    </row>
    <row r="823" s="2" customFormat="1" ht="25" customHeight="1" spans="1:10">
      <c r="A823" s="115"/>
      <c r="B823" s="27" t="s">
        <v>941</v>
      </c>
      <c r="C823" s="27">
        <v>1</v>
      </c>
      <c r="D823" s="27" t="s">
        <v>598</v>
      </c>
      <c r="E823" s="13" t="s">
        <v>64</v>
      </c>
      <c r="F823" s="27" t="s">
        <v>1271</v>
      </c>
      <c r="G823" s="27" t="s">
        <v>2020</v>
      </c>
      <c r="H823" s="27"/>
      <c r="I823" s="13" t="s">
        <v>2019</v>
      </c>
      <c r="J823" s="13">
        <v>13906275584</v>
      </c>
    </row>
    <row r="824" s="2" customFormat="1" ht="25" customHeight="1" spans="1:10">
      <c r="A824" s="115"/>
      <c r="B824" s="27" t="s">
        <v>2021</v>
      </c>
      <c r="C824" s="27">
        <v>1</v>
      </c>
      <c r="D824" s="27" t="s">
        <v>598</v>
      </c>
      <c r="E824" s="27" t="s">
        <v>14</v>
      </c>
      <c r="F824" s="27" t="s">
        <v>2022</v>
      </c>
      <c r="G824" s="27" t="s">
        <v>672</v>
      </c>
      <c r="H824" s="27"/>
      <c r="I824" s="13" t="s">
        <v>2019</v>
      </c>
      <c r="J824" s="13">
        <v>13906275584</v>
      </c>
    </row>
    <row r="825" s="2" customFormat="1" ht="25" customHeight="1" spans="1:10">
      <c r="A825" s="116" t="s">
        <v>2023</v>
      </c>
      <c r="B825" s="27" t="s">
        <v>2024</v>
      </c>
      <c r="C825" s="27">
        <v>3</v>
      </c>
      <c r="D825" s="27" t="s">
        <v>186</v>
      </c>
      <c r="E825" s="27" t="s">
        <v>14</v>
      </c>
      <c r="F825" s="10" t="s">
        <v>15</v>
      </c>
      <c r="G825" s="27" t="s">
        <v>2025</v>
      </c>
      <c r="H825" s="27" t="s">
        <v>2026</v>
      </c>
      <c r="I825" s="27" t="s">
        <v>2027</v>
      </c>
      <c r="J825" s="27">
        <v>18851335355</v>
      </c>
    </row>
    <row r="826" s="2" customFormat="1" ht="25" customHeight="1" spans="1:10">
      <c r="A826" s="116"/>
      <c r="B826" s="27" t="s">
        <v>2028</v>
      </c>
      <c r="C826" s="27">
        <v>2</v>
      </c>
      <c r="D826" s="27" t="s">
        <v>2029</v>
      </c>
      <c r="E826" s="27" t="s">
        <v>15</v>
      </c>
      <c r="F826" s="10" t="s">
        <v>15</v>
      </c>
      <c r="G826" s="27" t="s">
        <v>2030</v>
      </c>
      <c r="H826" s="27" t="s">
        <v>2026</v>
      </c>
      <c r="I826" s="27" t="s">
        <v>2027</v>
      </c>
      <c r="J826" s="27">
        <v>18851335355</v>
      </c>
    </row>
    <row r="827" s="2" customFormat="1" ht="25" customHeight="1" spans="1:10">
      <c r="A827" s="116"/>
      <c r="B827" s="27" t="s">
        <v>183</v>
      </c>
      <c r="C827" s="27">
        <v>10</v>
      </c>
      <c r="D827" s="27" t="s">
        <v>2029</v>
      </c>
      <c r="E827" s="27" t="s">
        <v>15</v>
      </c>
      <c r="F827" s="10" t="s">
        <v>15</v>
      </c>
      <c r="G827" s="27" t="s">
        <v>2031</v>
      </c>
      <c r="H827" s="27" t="s">
        <v>2026</v>
      </c>
      <c r="I827" s="27" t="s">
        <v>2027</v>
      </c>
      <c r="J827" s="27">
        <v>18851335355</v>
      </c>
    </row>
    <row r="828" s="2" customFormat="1" ht="25" customHeight="1" spans="1:10">
      <c r="A828" s="116"/>
      <c r="B828" s="27" t="s">
        <v>80</v>
      </c>
      <c r="C828" s="27">
        <v>2</v>
      </c>
      <c r="D828" s="27" t="s">
        <v>2029</v>
      </c>
      <c r="E828" s="27" t="s">
        <v>15</v>
      </c>
      <c r="F828" s="10" t="s">
        <v>15</v>
      </c>
      <c r="G828" s="27" t="s">
        <v>2032</v>
      </c>
      <c r="H828" s="27" t="s">
        <v>2026</v>
      </c>
      <c r="I828" s="27" t="s">
        <v>2027</v>
      </c>
      <c r="J828" s="27">
        <v>18851335355</v>
      </c>
    </row>
    <row r="829" s="2" customFormat="1" ht="25" customHeight="1" spans="1:10">
      <c r="A829" s="116" t="s">
        <v>2033</v>
      </c>
      <c r="B829" s="27" t="s">
        <v>85</v>
      </c>
      <c r="C829" s="27" t="s">
        <v>1192</v>
      </c>
      <c r="D829" s="27" t="s">
        <v>2034</v>
      </c>
      <c r="E829" s="27" t="s">
        <v>107</v>
      </c>
      <c r="F829" s="27" t="s">
        <v>2035</v>
      </c>
      <c r="G829" s="27" t="s">
        <v>672</v>
      </c>
      <c r="H829" s="27" t="s">
        <v>2036</v>
      </c>
      <c r="I829" s="27" t="s">
        <v>2037</v>
      </c>
      <c r="J829" s="27">
        <v>18068169376</v>
      </c>
    </row>
    <row r="830" s="2" customFormat="1" ht="25" customHeight="1" spans="1:10">
      <c r="A830" s="116"/>
      <c r="B830" s="27" t="s">
        <v>103</v>
      </c>
      <c r="C830" s="27">
        <v>4</v>
      </c>
      <c r="D830" s="27" t="s">
        <v>1171</v>
      </c>
      <c r="E830" s="27" t="s">
        <v>230</v>
      </c>
      <c r="F830" s="27" t="s">
        <v>1501</v>
      </c>
      <c r="G830" s="27" t="s">
        <v>672</v>
      </c>
      <c r="H830" s="27"/>
      <c r="I830" s="27"/>
      <c r="J830" s="27"/>
    </row>
    <row r="831" s="2" customFormat="1" ht="25" customHeight="1" spans="1:10">
      <c r="A831" s="116"/>
      <c r="B831" s="27" t="s">
        <v>1045</v>
      </c>
      <c r="C831" s="27">
        <v>1</v>
      </c>
      <c r="D831" s="27" t="s">
        <v>2034</v>
      </c>
      <c r="E831" s="27" t="s">
        <v>107</v>
      </c>
      <c r="F831" s="27" t="s">
        <v>2038</v>
      </c>
      <c r="G831" s="27" t="s">
        <v>672</v>
      </c>
      <c r="H831" s="27"/>
      <c r="I831" s="27"/>
      <c r="J831" s="27"/>
    </row>
    <row r="832" s="2" customFormat="1" ht="25" customHeight="1" spans="1:10">
      <c r="A832" s="116"/>
      <c r="B832" s="27" t="s">
        <v>2039</v>
      </c>
      <c r="C832" s="27">
        <v>1</v>
      </c>
      <c r="D832" s="27" t="s">
        <v>2034</v>
      </c>
      <c r="E832" s="27" t="s">
        <v>107</v>
      </c>
      <c r="F832" s="27" t="s">
        <v>2035</v>
      </c>
      <c r="G832" s="27" t="s">
        <v>672</v>
      </c>
      <c r="H832" s="27"/>
      <c r="I832" s="27"/>
      <c r="J832" s="27"/>
    </row>
    <row r="833" s="2" customFormat="1" ht="25" customHeight="1" spans="1:10">
      <c r="A833" s="116"/>
      <c r="B833" s="10" t="s">
        <v>505</v>
      </c>
      <c r="C833" s="10">
        <v>1</v>
      </c>
      <c r="D833" s="27" t="s">
        <v>714</v>
      </c>
      <c r="E833" s="10" t="s">
        <v>416</v>
      </c>
      <c r="F833" s="10" t="s">
        <v>2040</v>
      </c>
      <c r="G833" s="10" t="s">
        <v>672</v>
      </c>
      <c r="H833" s="27"/>
      <c r="I833" s="27"/>
      <c r="J833" s="27"/>
    </row>
    <row r="834" s="2" customFormat="1" ht="25" customHeight="1" spans="1:10">
      <c r="A834" s="81" t="s">
        <v>2041</v>
      </c>
      <c r="B834" s="10" t="s">
        <v>306</v>
      </c>
      <c r="C834" s="10">
        <v>2</v>
      </c>
      <c r="D834" s="27" t="s">
        <v>2042</v>
      </c>
      <c r="E834" s="27" t="s">
        <v>14</v>
      </c>
      <c r="F834" s="27" t="s">
        <v>2043</v>
      </c>
      <c r="G834" s="27" t="s">
        <v>93</v>
      </c>
      <c r="H834" s="27" t="s">
        <v>2044</v>
      </c>
      <c r="I834" s="10" t="s">
        <v>2045</v>
      </c>
      <c r="J834" s="10">
        <v>18951381127</v>
      </c>
    </row>
    <row r="835" s="2" customFormat="1" ht="25" customHeight="1" spans="1:10">
      <c r="A835" s="81"/>
      <c r="B835" s="10" t="s">
        <v>2046</v>
      </c>
      <c r="C835" s="10">
        <v>2</v>
      </c>
      <c r="D835" s="27" t="s">
        <v>591</v>
      </c>
      <c r="E835" s="27" t="s">
        <v>82</v>
      </c>
      <c r="F835" s="27" t="s">
        <v>2043</v>
      </c>
      <c r="G835" s="27" t="s">
        <v>93</v>
      </c>
      <c r="H835" s="27" t="s">
        <v>2044</v>
      </c>
      <c r="I835" s="10" t="s">
        <v>2045</v>
      </c>
      <c r="J835" s="10">
        <v>18951381127</v>
      </c>
    </row>
    <row r="836" s="2" customFormat="1" ht="25" customHeight="1" spans="1:10">
      <c r="A836" s="81"/>
      <c r="B836" s="10" t="s">
        <v>2047</v>
      </c>
      <c r="C836" s="10">
        <v>2</v>
      </c>
      <c r="D836" s="27" t="s">
        <v>2042</v>
      </c>
      <c r="E836" s="27" t="s">
        <v>82</v>
      </c>
      <c r="F836" s="27" t="s">
        <v>2043</v>
      </c>
      <c r="G836" s="27" t="s">
        <v>93</v>
      </c>
      <c r="H836" s="27" t="s">
        <v>2044</v>
      </c>
      <c r="I836" s="10" t="s">
        <v>2045</v>
      </c>
      <c r="J836" s="10">
        <v>18951381127</v>
      </c>
    </row>
    <row r="837" s="2" customFormat="1" ht="25" customHeight="1" spans="1:10">
      <c r="A837" s="81"/>
      <c r="B837" s="10" t="s">
        <v>2048</v>
      </c>
      <c r="C837" s="10">
        <v>2</v>
      </c>
      <c r="D837" s="27" t="s">
        <v>2042</v>
      </c>
      <c r="E837" s="27" t="s">
        <v>82</v>
      </c>
      <c r="F837" s="27" t="s">
        <v>2043</v>
      </c>
      <c r="G837" s="27" t="s">
        <v>93</v>
      </c>
      <c r="H837" s="27" t="s">
        <v>2044</v>
      </c>
      <c r="I837" s="10" t="s">
        <v>2045</v>
      </c>
      <c r="J837" s="10">
        <v>18951381127</v>
      </c>
    </row>
    <row r="838" s="2" customFormat="1" ht="25" customHeight="1" spans="1:10">
      <c r="A838" s="81"/>
      <c r="B838" s="10" t="s">
        <v>2049</v>
      </c>
      <c r="C838" s="10">
        <v>2</v>
      </c>
      <c r="D838" s="27" t="s">
        <v>2042</v>
      </c>
      <c r="E838" s="27" t="s">
        <v>82</v>
      </c>
      <c r="F838" s="27" t="s">
        <v>2043</v>
      </c>
      <c r="G838" s="27" t="s">
        <v>93</v>
      </c>
      <c r="H838" s="27" t="s">
        <v>2044</v>
      </c>
      <c r="I838" s="10" t="s">
        <v>2045</v>
      </c>
      <c r="J838" s="10">
        <v>18951381127</v>
      </c>
    </row>
    <row r="839" s="2" customFormat="1" ht="25" customHeight="1" spans="1:10">
      <c r="A839" s="81"/>
      <c r="B839" s="10" t="s">
        <v>2050</v>
      </c>
      <c r="C839" s="10">
        <v>2</v>
      </c>
      <c r="D839" s="27" t="s">
        <v>2042</v>
      </c>
      <c r="E839" s="27" t="s">
        <v>82</v>
      </c>
      <c r="F839" s="27" t="s">
        <v>87</v>
      </c>
      <c r="G839" s="27" t="s">
        <v>93</v>
      </c>
      <c r="H839" s="27" t="s">
        <v>2044</v>
      </c>
      <c r="I839" s="10" t="s">
        <v>2045</v>
      </c>
      <c r="J839" s="10">
        <v>18951381127</v>
      </c>
    </row>
    <row r="840" s="2" customFormat="1" ht="25" customHeight="1" spans="1:10">
      <c r="A840" s="81"/>
      <c r="B840" s="10" t="s">
        <v>2051</v>
      </c>
      <c r="C840" s="10">
        <v>2</v>
      </c>
      <c r="D840" s="27" t="s">
        <v>2042</v>
      </c>
      <c r="E840" s="27" t="s">
        <v>82</v>
      </c>
      <c r="F840" s="27" t="s">
        <v>87</v>
      </c>
      <c r="G840" s="27" t="s">
        <v>93</v>
      </c>
      <c r="H840" s="27" t="s">
        <v>2044</v>
      </c>
      <c r="I840" s="10" t="s">
        <v>2045</v>
      </c>
      <c r="J840" s="10">
        <v>18951381127</v>
      </c>
    </row>
    <row r="841" s="2" customFormat="1" ht="25" customHeight="1" spans="1:10">
      <c r="A841" s="81"/>
      <c r="B841" s="10" t="s">
        <v>115</v>
      </c>
      <c r="C841" s="10">
        <v>2</v>
      </c>
      <c r="D841" s="27" t="s">
        <v>2052</v>
      </c>
      <c r="E841" s="27" t="s">
        <v>64</v>
      </c>
      <c r="F841" s="27" t="s">
        <v>87</v>
      </c>
      <c r="G841" s="27" t="s">
        <v>93</v>
      </c>
      <c r="H841" s="27" t="s">
        <v>2044</v>
      </c>
      <c r="I841" s="10" t="s">
        <v>2045</v>
      </c>
      <c r="J841" s="10">
        <v>18951381127</v>
      </c>
    </row>
    <row r="842" s="2" customFormat="1" ht="25" customHeight="1" spans="1:10">
      <c r="A842" s="116" t="s">
        <v>2053</v>
      </c>
      <c r="B842" s="27" t="s">
        <v>880</v>
      </c>
      <c r="C842" s="27">
        <v>5</v>
      </c>
      <c r="D842" s="27" t="s">
        <v>2054</v>
      </c>
      <c r="E842" s="27" t="s">
        <v>87</v>
      </c>
      <c r="F842" s="27" t="s">
        <v>87</v>
      </c>
      <c r="G842" s="27" t="s">
        <v>783</v>
      </c>
      <c r="H842" s="27" t="s">
        <v>2055</v>
      </c>
      <c r="I842" s="27" t="s">
        <v>2056</v>
      </c>
      <c r="J842" s="27">
        <v>15370930606</v>
      </c>
    </row>
    <row r="843" s="2" customFormat="1" ht="25" customHeight="1" spans="1:10">
      <c r="A843" s="116"/>
      <c r="B843" s="27" t="s">
        <v>974</v>
      </c>
      <c r="C843" s="27">
        <v>3</v>
      </c>
      <c r="D843" s="27" t="s">
        <v>2057</v>
      </c>
      <c r="E843" s="27" t="s">
        <v>87</v>
      </c>
      <c r="F843" s="27" t="s">
        <v>87</v>
      </c>
      <c r="G843" s="27" t="s">
        <v>783</v>
      </c>
      <c r="H843" s="27" t="s">
        <v>2055</v>
      </c>
      <c r="I843" s="27" t="s">
        <v>2056</v>
      </c>
      <c r="J843" s="27">
        <v>15370930606</v>
      </c>
    </row>
    <row r="844" s="2" customFormat="1" ht="25" customHeight="1" spans="1:10">
      <c r="A844" s="116" t="s">
        <v>2058</v>
      </c>
      <c r="B844" s="27" t="s">
        <v>751</v>
      </c>
      <c r="C844" s="27">
        <v>20</v>
      </c>
      <c r="D844" s="27" t="s">
        <v>192</v>
      </c>
      <c r="E844" s="27" t="s">
        <v>15</v>
      </c>
      <c r="F844" s="27" t="s">
        <v>15</v>
      </c>
      <c r="G844" s="27" t="s">
        <v>1582</v>
      </c>
      <c r="H844" s="27" t="s">
        <v>2059</v>
      </c>
      <c r="I844" s="27" t="s">
        <v>154</v>
      </c>
      <c r="J844" s="27">
        <v>18951317712</v>
      </c>
    </row>
    <row r="845" s="2" customFormat="1" ht="25" customHeight="1" spans="1:10">
      <c r="A845" s="116"/>
      <c r="B845" s="27" t="s">
        <v>2060</v>
      </c>
      <c r="C845" s="27">
        <v>2</v>
      </c>
      <c r="D845" s="27" t="s">
        <v>192</v>
      </c>
      <c r="E845" s="27" t="s">
        <v>15</v>
      </c>
      <c r="F845" s="27" t="s">
        <v>15</v>
      </c>
      <c r="G845" s="27" t="s">
        <v>2061</v>
      </c>
      <c r="H845" s="27" t="s">
        <v>2062</v>
      </c>
      <c r="I845" s="27" t="s">
        <v>154</v>
      </c>
      <c r="J845" s="27">
        <v>18951317712</v>
      </c>
    </row>
    <row r="846" s="2" customFormat="1" ht="25" customHeight="1" spans="1:10">
      <c r="A846" s="116"/>
      <c r="B846" s="27" t="s">
        <v>1917</v>
      </c>
      <c r="C846" s="27">
        <v>1</v>
      </c>
      <c r="D846" s="27" t="s">
        <v>186</v>
      </c>
      <c r="E846" s="27" t="s">
        <v>14</v>
      </c>
      <c r="F846" s="27" t="s">
        <v>2063</v>
      </c>
      <c r="G846" s="27" t="s">
        <v>2032</v>
      </c>
      <c r="H846" s="27" t="s">
        <v>2064</v>
      </c>
      <c r="I846" s="27" t="s">
        <v>154</v>
      </c>
      <c r="J846" s="27">
        <v>18951317712</v>
      </c>
    </row>
    <row r="847" s="2" customFormat="1" ht="25" customHeight="1" spans="1:10">
      <c r="A847" s="116"/>
      <c r="B847" s="27" t="s">
        <v>2065</v>
      </c>
      <c r="C847" s="27">
        <v>1</v>
      </c>
      <c r="D847" s="27" t="s">
        <v>186</v>
      </c>
      <c r="E847" s="27" t="s">
        <v>14</v>
      </c>
      <c r="F847" s="27" t="s">
        <v>2066</v>
      </c>
      <c r="G847" s="27" t="s">
        <v>2032</v>
      </c>
      <c r="H847" s="27" t="s">
        <v>2064</v>
      </c>
      <c r="I847" s="27"/>
      <c r="J847" s="27"/>
    </row>
    <row r="848" s="2" customFormat="1" ht="25" customHeight="1" spans="1:10">
      <c r="A848" s="116"/>
      <c r="B848" s="27" t="s">
        <v>2067</v>
      </c>
      <c r="C848" s="27">
        <v>1</v>
      </c>
      <c r="D848" s="27" t="s">
        <v>186</v>
      </c>
      <c r="E848" s="27" t="s">
        <v>14</v>
      </c>
      <c r="F848" s="27" t="s">
        <v>15</v>
      </c>
      <c r="G848" s="27" t="s">
        <v>2032</v>
      </c>
      <c r="H848" s="27" t="s">
        <v>2064</v>
      </c>
      <c r="I848" s="27" t="s">
        <v>154</v>
      </c>
      <c r="J848" s="27">
        <v>18951317712</v>
      </c>
    </row>
    <row r="849" s="2" customFormat="1" ht="25" customHeight="1" spans="1:10">
      <c r="A849" s="116"/>
      <c r="B849" s="10" t="s">
        <v>2068</v>
      </c>
      <c r="C849" s="10">
        <v>3</v>
      </c>
      <c r="D849" s="27" t="s">
        <v>2029</v>
      </c>
      <c r="E849" s="10" t="s">
        <v>107</v>
      </c>
      <c r="F849" s="10" t="s">
        <v>15</v>
      </c>
      <c r="G849" s="27" t="s">
        <v>2069</v>
      </c>
      <c r="H849" s="27" t="s">
        <v>2070</v>
      </c>
      <c r="I849" s="27" t="s">
        <v>154</v>
      </c>
      <c r="J849" s="27">
        <v>18951317712</v>
      </c>
    </row>
    <row r="850" s="2" customFormat="1" ht="25" customHeight="1" spans="1:10">
      <c r="A850" s="116"/>
      <c r="B850" s="10" t="s">
        <v>2071</v>
      </c>
      <c r="C850" s="10">
        <v>6</v>
      </c>
      <c r="D850" s="27" t="s">
        <v>2029</v>
      </c>
      <c r="E850" s="10" t="s">
        <v>107</v>
      </c>
      <c r="F850" s="10" t="s">
        <v>15</v>
      </c>
      <c r="G850" s="27" t="s">
        <v>685</v>
      </c>
      <c r="H850" s="27" t="s">
        <v>2072</v>
      </c>
      <c r="I850" s="27" t="s">
        <v>154</v>
      </c>
      <c r="J850" s="27">
        <v>18951317712</v>
      </c>
    </row>
    <row r="851" s="2" customFormat="1" ht="25" customHeight="1" spans="1:10">
      <c r="A851" s="116"/>
      <c r="B851" s="10" t="s">
        <v>2073</v>
      </c>
      <c r="C851" s="10">
        <v>6</v>
      </c>
      <c r="D851" s="27" t="s">
        <v>2034</v>
      </c>
      <c r="E851" s="10" t="s">
        <v>107</v>
      </c>
      <c r="F851" s="10" t="s">
        <v>15</v>
      </c>
      <c r="G851" s="27" t="s">
        <v>672</v>
      </c>
      <c r="H851" s="27" t="s">
        <v>2074</v>
      </c>
      <c r="I851" s="27" t="s">
        <v>154</v>
      </c>
      <c r="J851" s="27">
        <v>18951317712</v>
      </c>
    </row>
    <row r="852" s="2" customFormat="1" ht="25" customHeight="1" spans="1:10">
      <c r="A852" s="116"/>
      <c r="B852" s="10" t="s">
        <v>2075</v>
      </c>
      <c r="C852" s="10">
        <v>2</v>
      </c>
      <c r="D852" s="27" t="s">
        <v>826</v>
      </c>
      <c r="E852" s="10" t="s">
        <v>104</v>
      </c>
      <c r="F852" s="10" t="s">
        <v>2076</v>
      </c>
      <c r="G852" s="27" t="s">
        <v>2061</v>
      </c>
      <c r="H852" s="27" t="s">
        <v>2072</v>
      </c>
      <c r="I852" s="27" t="s">
        <v>154</v>
      </c>
      <c r="J852" s="27">
        <v>18951317712</v>
      </c>
    </row>
    <row r="853" s="2" customFormat="1" ht="25" customHeight="1" spans="1:10">
      <c r="A853" s="116"/>
      <c r="B853" s="10" t="s">
        <v>2077</v>
      </c>
      <c r="C853" s="10">
        <v>2</v>
      </c>
      <c r="D853" s="27" t="s">
        <v>826</v>
      </c>
      <c r="E853" s="10" t="s">
        <v>107</v>
      </c>
      <c r="F853" s="10" t="s">
        <v>15</v>
      </c>
      <c r="G853" s="27" t="s">
        <v>685</v>
      </c>
      <c r="H853" s="27" t="s">
        <v>2072</v>
      </c>
      <c r="I853" s="27" t="s">
        <v>154</v>
      </c>
      <c r="J853" s="27">
        <v>18951317712</v>
      </c>
    </row>
    <row r="854" s="2" customFormat="1" ht="25" customHeight="1" spans="1:10">
      <c r="A854" s="116"/>
      <c r="B854" s="10" t="s">
        <v>386</v>
      </c>
      <c r="C854" s="10">
        <v>1</v>
      </c>
      <c r="D854" s="27" t="s">
        <v>186</v>
      </c>
      <c r="E854" s="27" t="s">
        <v>14</v>
      </c>
      <c r="F854" s="10" t="s">
        <v>15</v>
      </c>
      <c r="G854" s="27" t="s">
        <v>2078</v>
      </c>
      <c r="H854" s="27" t="s">
        <v>2064</v>
      </c>
      <c r="I854" s="27" t="s">
        <v>154</v>
      </c>
      <c r="J854" s="27">
        <v>18951317712</v>
      </c>
    </row>
    <row r="855" s="2" customFormat="1" ht="25" customHeight="1" spans="1:10">
      <c r="A855" s="116"/>
      <c r="B855" s="10" t="s">
        <v>1391</v>
      </c>
      <c r="C855" s="10">
        <v>1</v>
      </c>
      <c r="D855" s="27" t="s">
        <v>186</v>
      </c>
      <c r="E855" s="27" t="s">
        <v>14</v>
      </c>
      <c r="F855" s="10" t="s">
        <v>2079</v>
      </c>
      <c r="G855" s="27" t="s">
        <v>2078</v>
      </c>
      <c r="H855" s="27" t="s">
        <v>2064</v>
      </c>
      <c r="I855" s="27" t="s">
        <v>154</v>
      </c>
      <c r="J855" s="27">
        <v>18951317712</v>
      </c>
    </row>
    <row r="856" s="2" customFormat="1" ht="25" customHeight="1" spans="1:10">
      <c r="A856" s="116"/>
      <c r="B856" s="10" t="s">
        <v>2080</v>
      </c>
      <c r="C856" s="10">
        <v>2</v>
      </c>
      <c r="D856" s="27" t="s">
        <v>186</v>
      </c>
      <c r="E856" s="27" t="s">
        <v>14</v>
      </c>
      <c r="F856" s="10" t="s">
        <v>2081</v>
      </c>
      <c r="G856" s="27" t="s">
        <v>672</v>
      </c>
      <c r="H856" s="27" t="s">
        <v>2064</v>
      </c>
      <c r="I856" s="27" t="s">
        <v>154</v>
      </c>
      <c r="J856" s="27">
        <v>18951317713</v>
      </c>
    </row>
    <row r="857" s="2" customFormat="1" ht="25" customHeight="1" spans="1:10">
      <c r="A857" s="116"/>
      <c r="B857" s="10" t="s">
        <v>2082</v>
      </c>
      <c r="C857" s="10">
        <v>1</v>
      </c>
      <c r="D857" s="27" t="s">
        <v>186</v>
      </c>
      <c r="E857" s="27" t="s">
        <v>14</v>
      </c>
      <c r="F857" s="10" t="s">
        <v>2083</v>
      </c>
      <c r="G857" s="27" t="s">
        <v>672</v>
      </c>
      <c r="H857" s="27" t="s">
        <v>2064</v>
      </c>
      <c r="I857" s="27" t="s">
        <v>154</v>
      </c>
      <c r="J857" s="27">
        <v>18951317714</v>
      </c>
    </row>
    <row r="858" s="2" customFormat="1" ht="25" customHeight="1" spans="1:10">
      <c r="A858" s="116" t="s">
        <v>2084</v>
      </c>
      <c r="B858" s="27" t="s">
        <v>2085</v>
      </c>
      <c r="C858" s="27">
        <v>3</v>
      </c>
      <c r="D858" s="27" t="s">
        <v>496</v>
      </c>
      <c r="E858" s="13" t="s">
        <v>2086</v>
      </c>
      <c r="F858" s="13" t="s">
        <v>2087</v>
      </c>
      <c r="G858" s="27" t="s">
        <v>2088</v>
      </c>
      <c r="H858" s="27" t="s">
        <v>2089</v>
      </c>
      <c r="I858" s="27" t="s">
        <v>1221</v>
      </c>
      <c r="J858" s="27">
        <v>18051609378</v>
      </c>
    </row>
    <row r="859" s="2" customFormat="1" ht="25" customHeight="1" spans="1:10">
      <c r="A859" s="116"/>
      <c r="B859" s="27" t="s">
        <v>1730</v>
      </c>
      <c r="C859" s="27">
        <v>2</v>
      </c>
      <c r="D859" s="27" t="s">
        <v>510</v>
      </c>
      <c r="E859" s="13" t="s">
        <v>2090</v>
      </c>
      <c r="F859" s="13" t="s">
        <v>2087</v>
      </c>
      <c r="G859" s="27" t="s">
        <v>2091</v>
      </c>
      <c r="H859" s="27"/>
      <c r="I859" s="27"/>
      <c r="J859" s="27"/>
    </row>
    <row r="860" s="2" customFormat="1" ht="25" customHeight="1" spans="1:10">
      <c r="A860" s="116"/>
      <c r="B860" s="27" t="s">
        <v>2092</v>
      </c>
      <c r="C860" s="27">
        <v>2</v>
      </c>
      <c r="D860" s="27" t="s">
        <v>510</v>
      </c>
      <c r="E860" s="13" t="s">
        <v>2093</v>
      </c>
      <c r="F860" s="13" t="s">
        <v>2087</v>
      </c>
      <c r="G860" s="27" t="s">
        <v>2094</v>
      </c>
      <c r="H860" s="27"/>
      <c r="I860" s="27"/>
      <c r="J860" s="27"/>
    </row>
    <row r="861" s="2" customFormat="1" ht="25" customHeight="1" spans="1:10">
      <c r="A861" s="116"/>
      <c r="B861" s="27" t="s">
        <v>1052</v>
      </c>
      <c r="C861" s="27">
        <v>2</v>
      </c>
      <c r="D861" s="27" t="s">
        <v>510</v>
      </c>
      <c r="E861" s="27" t="s">
        <v>2093</v>
      </c>
      <c r="F861" s="13" t="s">
        <v>2087</v>
      </c>
      <c r="G861" s="27" t="s">
        <v>2095</v>
      </c>
      <c r="H861" s="27"/>
      <c r="I861" s="27"/>
      <c r="J861" s="27"/>
    </row>
    <row r="862" s="2" customFormat="1" ht="25" customHeight="1" spans="1:10">
      <c r="A862" s="116"/>
      <c r="B862" s="27" t="s">
        <v>2096</v>
      </c>
      <c r="C862" s="10">
        <v>2</v>
      </c>
      <c r="D862" s="27" t="s">
        <v>510</v>
      </c>
      <c r="E862" s="10" t="s">
        <v>2093</v>
      </c>
      <c r="F862" s="13" t="s">
        <v>2087</v>
      </c>
      <c r="G862" s="10" t="s">
        <v>2097</v>
      </c>
      <c r="H862" s="27"/>
      <c r="I862" s="27"/>
      <c r="J862" s="27"/>
    </row>
    <row r="863" s="2" customFormat="1" ht="25" customHeight="1" spans="1:10">
      <c r="A863" s="116"/>
      <c r="B863" s="27" t="s">
        <v>2098</v>
      </c>
      <c r="C863" s="10">
        <v>2</v>
      </c>
      <c r="D863" s="27" t="s">
        <v>510</v>
      </c>
      <c r="E863" s="10" t="s">
        <v>2093</v>
      </c>
      <c r="F863" s="13" t="s">
        <v>2087</v>
      </c>
      <c r="G863" s="10" t="s">
        <v>2099</v>
      </c>
      <c r="H863" s="27"/>
      <c r="I863" s="27"/>
      <c r="J863" s="27"/>
    </row>
    <row r="864" s="2" customFormat="1" ht="25" customHeight="1" spans="1:10">
      <c r="A864" s="116"/>
      <c r="B864" s="27" t="s">
        <v>1987</v>
      </c>
      <c r="C864" s="10">
        <v>1</v>
      </c>
      <c r="D864" s="27" t="s">
        <v>510</v>
      </c>
      <c r="E864" s="10" t="s">
        <v>2093</v>
      </c>
      <c r="F864" s="13" t="s">
        <v>2087</v>
      </c>
      <c r="G864" s="10" t="s">
        <v>2100</v>
      </c>
      <c r="H864" s="27"/>
      <c r="I864" s="27"/>
      <c r="J864" s="27"/>
    </row>
    <row r="865" s="2" customFormat="1" ht="25" customHeight="1" spans="1:10">
      <c r="A865" s="116"/>
      <c r="B865" s="27" t="s">
        <v>469</v>
      </c>
      <c r="C865" s="10">
        <v>2</v>
      </c>
      <c r="D865" s="27" t="s">
        <v>510</v>
      </c>
      <c r="E865" s="10" t="s">
        <v>2093</v>
      </c>
      <c r="F865" s="13" t="s">
        <v>2087</v>
      </c>
      <c r="G865" s="10" t="s">
        <v>2099</v>
      </c>
      <c r="H865" s="27"/>
      <c r="I865" s="27"/>
      <c r="J865" s="27"/>
    </row>
    <row r="866" s="2" customFormat="1" ht="25" customHeight="1" spans="1:10">
      <c r="A866" s="116"/>
      <c r="B866" s="27" t="s">
        <v>1054</v>
      </c>
      <c r="C866" s="10">
        <v>6</v>
      </c>
      <c r="D866" s="27" t="s">
        <v>510</v>
      </c>
      <c r="E866" s="10" t="s">
        <v>87</v>
      </c>
      <c r="F866" s="13" t="s">
        <v>2101</v>
      </c>
      <c r="G866" s="10" t="s">
        <v>1934</v>
      </c>
      <c r="H866" s="27"/>
      <c r="I866" s="27"/>
      <c r="J866" s="27"/>
    </row>
    <row r="867" s="2" customFormat="1" ht="25" customHeight="1" spans="1:10">
      <c r="A867" s="116" t="s">
        <v>2102</v>
      </c>
      <c r="B867" s="27" t="s">
        <v>2103</v>
      </c>
      <c r="C867" s="27">
        <v>10</v>
      </c>
      <c r="D867" s="27" t="s">
        <v>2029</v>
      </c>
      <c r="E867" s="27" t="s">
        <v>107</v>
      </c>
      <c r="F867" s="27" t="s">
        <v>2104</v>
      </c>
      <c r="G867" s="27" t="s">
        <v>2105</v>
      </c>
      <c r="H867" s="27" t="s">
        <v>2106</v>
      </c>
      <c r="I867" s="27" t="s">
        <v>28</v>
      </c>
      <c r="J867" s="27">
        <v>13815218893</v>
      </c>
    </row>
    <row r="868" s="2" customFormat="1" ht="25" customHeight="1" spans="1:10">
      <c r="A868" s="116"/>
      <c r="B868" s="27" t="s">
        <v>974</v>
      </c>
      <c r="C868" s="27">
        <v>5</v>
      </c>
      <c r="D868" s="27" t="s">
        <v>2029</v>
      </c>
      <c r="E868" s="27" t="s">
        <v>107</v>
      </c>
      <c r="F868" s="27" t="s">
        <v>2104</v>
      </c>
      <c r="G868" s="27" t="s">
        <v>2107</v>
      </c>
      <c r="H868" s="27" t="s">
        <v>2106</v>
      </c>
      <c r="I868" s="27" t="s">
        <v>28</v>
      </c>
      <c r="J868" s="27">
        <v>13815218893</v>
      </c>
    </row>
    <row r="869" s="2" customFormat="1" ht="25" customHeight="1" spans="1:10">
      <c r="A869" s="116"/>
      <c r="B869" s="27" t="s">
        <v>658</v>
      </c>
      <c r="C869" s="27">
        <v>1</v>
      </c>
      <c r="D869" s="27" t="s">
        <v>186</v>
      </c>
      <c r="E869" s="27" t="s">
        <v>82</v>
      </c>
      <c r="F869" s="27" t="s">
        <v>2108</v>
      </c>
      <c r="G869" s="27" t="s">
        <v>2109</v>
      </c>
      <c r="H869" s="27" t="s">
        <v>2110</v>
      </c>
      <c r="I869" s="27" t="s">
        <v>28</v>
      </c>
      <c r="J869" s="27">
        <v>13815218893</v>
      </c>
    </row>
    <row r="870" s="2" customFormat="1" ht="25" customHeight="1" spans="1:10">
      <c r="A870" s="116" t="s">
        <v>2111</v>
      </c>
      <c r="B870" s="27" t="s">
        <v>85</v>
      </c>
      <c r="C870" s="27">
        <v>2</v>
      </c>
      <c r="D870" s="27" t="s">
        <v>510</v>
      </c>
      <c r="E870" s="27" t="s">
        <v>107</v>
      </c>
      <c r="F870" s="27" t="s">
        <v>87</v>
      </c>
      <c r="G870" s="27" t="s">
        <v>680</v>
      </c>
      <c r="H870" s="10" t="s">
        <v>2112</v>
      </c>
      <c r="I870" s="27" t="s">
        <v>2113</v>
      </c>
      <c r="J870" s="27">
        <v>19040070706</v>
      </c>
    </row>
    <row r="871" s="2" customFormat="1" ht="25" customHeight="1" spans="1:10">
      <c r="A871" s="116"/>
      <c r="B871" s="27" t="s">
        <v>753</v>
      </c>
      <c r="C871" s="27">
        <v>1</v>
      </c>
      <c r="D871" s="27" t="s">
        <v>1483</v>
      </c>
      <c r="E871" s="27" t="s">
        <v>104</v>
      </c>
      <c r="F871" s="27" t="s">
        <v>1256</v>
      </c>
      <c r="G871" s="27" t="s">
        <v>672</v>
      </c>
      <c r="H871" s="10" t="s">
        <v>2112</v>
      </c>
      <c r="I871" s="27" t="s">
        <v>2113</v>
      </c>
      <c r="J871" s="27">
        <v>19040070706</v>
      </c>
    </row>
    <row r="872" s="2" customFormat="1" ht="25" customHeight="1" spans="1:10">
      <c r="A872" s="116" t="s">
        <v>2114</v>
      </c>
      <c r="B872" s="27" t="s">
        <v>604</v>
      </c>
      <c r="C872" s="27">
        <v>5</v>
      </c>
      <c r="D872" s="27" t="s">
        <v>2034</v>
      </c>
      <c r="E872" s="27" t="s">
        <v>15</v>
      </c>
      <c r="F872" s="27" t="s">
        <v>15</v>
      </c>
      <c r="G872" s="27" t="s">
        <v>2061</v>
      </c>
      <c r="H872" s="27" t="s">
        <v>2115</v>
      </c>
      <c r="I872" s="27" t="s">
        <v>1583</v>
      </c>
      <c r="J872" s="27" t="s">
        <v>2116</v>
      </c>
    </row>
    <row r="873" s="2" customFormat="1" ht="25" customHeight="1" spans="1:10">
      <c r="A873" s="116"/>
      <c r="B873" s="27" t="s">
        <v>673</v>
      </c>
      <c r="C873" s="27">
        <v>2</v>
      </c>
      <c r="D873" s="27" t="s">
        <v>2029</v>
      </c>
      <c r="E873" s="27" t="s">
        <v>339</v>
      </c>
      <c r="F873" s="27" t="s">
        <v>15</v>
      </c>
      <c r="G873" s="27" t="s">
        <v>2061</v>
      </c>
      <c r="H873" s="27"/>
      <c r="I873" s="27"/>
      <c r="J873" s="27"/>
    </row>
    <row r="874" s="2" customFormat="1" ht="25" customHeight="1" spans="1:10">
      <c r="A874" s="116"/>
      <c r="B874" s="27" t="s">
        <v>162</v>
      </c>
      <c r="C874" s="27">
        <v>1</v>
      </c>
      <c r="D874" s="27" t="s">
        <v>2029</v>
      </c>
      <c r="E874" s="27" t="s">
        <v>297</v>
      </c>
      <c r="F874" s="27" t="s">
        <v>2117</v>
      </c>
      <c r="G874" s="27" t="s">
        <v>2020</v>
      </c>
      <c r="H874" s="27"/>
      <c r="I874" s="27"/>
      <c r="J874" s="27"/>
    </row>
    <row r="875" s="2" customFormat="1" ht="25" customHeight="1" spans="1:10">
      <c r="A875" s="116"/>
      <c r="B875" s="27" t="s">
        <v>2118</v>
      </c>
      <c r="C875" s="27">
        <v>1</v>
      </c>
      <c r="D875" s="27" t="s">
        <v>2034</v>
      </c>
      <c r="E875" s="27" t="s">
        <v>339</v>
      </c>
      <c r="F875" s="27" t="s">
        <v>2119</v>
      </c>
      <c r="G875" s="27" t="s">
        <v>2020</v>
      </c>
      <c r="H875" s="27"/>
      <c r="I875" s="27"/>
      <c r="J875" s="27"/>
    </row>
    <row r="876" s="2" customFormat="1" ht="25" customHeight="1" spans="1:10">
      <c r="A876" s="116"/>
      <c r="B876" s="27" t="s">
        <v>727</v>
      </c>
      <c r="C876" s="27">
        <v>1</v>
      </c>
      <c r="D876" s="27" t="s">
        <v>2034</v>
      </c>
      <c r="E876" s="27" t="s">
        <v>416</v>
      </c>
      <c r="F876" s="27" t="s">
        <v>2120</v>
      </c>
      <c r="G876" s="27" t="s">
        <v>2121</v>
      </c>
      <c r="H876" s="27"/>
      <c r="I876" s="27"/>
      <c r="J876" s="27"/>
    </row>
    <row r="877" s="2" customFormat="1" ht="25" customHeight="1" spans="1:10">
      <c r="A877" s="116"/>
      <c r="B877" s="10" t="s">
        <v>259</v>
      </c>
      <c r="C877" s="10">
        <v>2</v>
      </c>
      <c r="D877" s="27" t="s">
        <v>192</v>
      </c>
      <c r="E877" s="10" t="s">
        <v>15</v>
      </c>
      <c r="F877" s="10" t="s">
        <v>15</v>
      </c>
      <c r="G877" s="10" t="s">
        <v>685</v>
      </c>
      <c r="H877" s="27"/>
      <c r="I877" s="27"/>
      <c r="J877" s="27"/>
    </row>
    <row r="878" s="2" customFormat="1" ht="25" customHeight="1" spans="1:10">
      <c r="A878" s="116" t="s">
        <v>2122</v>
      </c>
      <c r="B878" s="27" t="s">
        <v>85</v>
      </c>
      <c r="C878" s="27">
        <v>15</v>
      </c>
      <c r="D878" s="27" t="s">
        <v>2123</v>
      </c>
      <c r="E878" s="27" t="s">
        <v>64</v>
      </c>
      <c r="F878" s="27" t="s">
        <v>87</v>
      </c>
      <c r="G878" s="10" t="s">
        <v>674</v>
      </c>
      <c r="H878" s="10" t="s">
        <v>2124</v>
      </c>
      <c r="I878" s="27" t="s">
        <v>2125</v>
      </c>
      <c r="J878" s="27">
        <v>13382399958</v>
      </c>
    </row>
    <row r="879" s="2" customFormat="1" ht="25" customHeight="1" spans="1:10">
      <c r="A879" s="116"/>
      <c r="B879" s="27" t="s">
        <v>102</v>
      </c>
      <c r="C879" s="27">
        <v>5</v>
      </c>
      <c r="D879" s="27" t="s">
        <v>2123</v>
      </c>
      <c r="E879" s="27" t="s">
        <v>64</v>
      </c>
      <c r="F879" s="27" t="s">
        <v>87</v>
      </c>
      <c r="G879" s="10" t="s">
        <v>674</v>
      </c>
      <c r="H879" s="10"/>
      <c r="I879" s="27"/>
      <c r="J879" s="27"/>
    </row>
    <row r="880" s="2" customFormat="1" ht="25" customHeight="1" spans="1:10">
      <c r="A880" s="116"/>
      <c r="B880" s="10" t="s">
        <v>2126</v>
      </c>
      <c r="C880" s="27">
        <v>1</v>
      </c>
      <c r="D880" s="27" t="s">
        <v>710</v>
      </c>
      <c r="E880" s="27" t="s">
        <v>100</v>
      </c>
      <c r="F880" s="10" t="s">
        <v>2127</v>
      </c>
      <c r="G880" s="27" t="s">
        <v>93</v>
      </c>
      <c r="H880" s="10"/>
      <c r="I880" s="27"/>
      <c r="J880" s="27"/>
    </row>
    <row r="881" s="2" customFormat="1" ht="25" customHeight="1" spans="1:10">
      <c r="A881" s="116"/>
      <c r="B881" s="10" t="s">
        <v>2128</v>
      </c>
      <c r="C881" s="27">
        <v>3</v>
      </c>
      <c r="D881" s="27" t="s">
        <v>710</v>
      </c>
      <c r="E881" s="27" t="s">
        <v>100</v>
      </c>
      <c r="F881" s="10" t="s">
        <v>2127</v>
      </c>
      <c r="G881" s="27" t="s">
        <v>93</v>
      </c>
      <c r="H881" s="10"/>
      <c r="I881" s="27"/>
      <c r="J881" s="27"/>
    </row>
    <row r="882" s="2" customFormat="1" ht="25" customHeight="1" spans="1:10">
      <c r="A882" s="116"/>
      <c r="B882" s="10" t="s">
        <v>2129</v>
      </c>
      <c r="C882" s="10">
        <v>2</v>
      </c>
      <c r="D882" s="27" t="s">
        <v>710</v>
      </c>
      <c r="E882" s="27" t="s">
        <v>100</v>
      </c>
      <c r="F882" s="10" t="s">
        <v>2127</v>
      </c>
      <c r="G882" s="27" t="s">
        <v>93</v>
      </c>
      <c r="H882" s="10"/>
      <c r="I882" s="27"/>
      <c r="J882" s="27"/>
    </row>
    <row r="883" s="2" customFormat="1" ht="25" customHeight="1" spans="1:10">
      <c r="A883" s="116" t="s">
        <v>2130</v>
      </c>
      <c r="B883" s="27" t="s">
        <v>85</v>
      </c>
      <c r="C883" s="27">
        <v>2</v>
      </c>
      <c r="D883" s="27" t="s">
        <v>2034</v>
      </c>
      <c r="E883" s="27" t="s">
        <v>107</v>
      </c>
      <c r="F883" s="27" t="s">
        <v>87</v>
      </c>
      <c r="G883" s="10" t="s">
        <v>672</v>
      </c>
      <c r="H883" s="27" t="s">
        <v>2131</v>
      </c>
      <c r="I883" s="27" t="s">
        <v>1012</v>
      </c>
      <c r="J883" s="27">
        <v>15250666576</v>
      </c>
    </row>
    <row r="884" s="2" customFormat="1" ht="25" customHeight="1" spans="1:10">
      <c r="A884" s="116"/>
      <c r="B884" s="27" t="s">
        <v>2132</v>
      </c>
      <c r="C884" s="27">
        <v>5</v>
      </c>
      <c r="D884" s="27" t="s">
        <v>826</v>
      </c>
      <c r="E884" s="27" t="s">
        <v>107</v>
      </c>
      <c r="F884" s="27" t="s">
        <v>87</v>
      </c>
      <c r="G884" s="10" t="s">
        <v>672</v>
      </c>
      <c r="H884" s="27" t="s">
        <v>2131</v>
      </c>
      <c r="I884" s="27" t="s">
        <v>1012</v>
      </c>
      <c r="J884" s="27">
        <v>15250666576</v>
      </c>
    </row>
    <row r="885" s="2" customFormat="1" ht="25" customHeight="1" spans="1:10">
      <c r="A885" s="116"/>
      <c r="B885" s="27" t="s">
        <v>80</v>
      </c>
      <c r="C885" s="27">
        <v>2</v>
      </c>
      <c r="D885" s="27" t="s">
        <v>826</v>
      </c>
      <c r="E885" s="27" t="s">
        <v>230</v>
      </c>
      <c r="F885" s="27" t="s">
        <v>87</v>
      </c>
      <c r="G885" s="10" t="s">
        <v>672</v>
      </c>
      <c r="H885" s="27" t="s">
        <v>2131</v>
      </c>
      <c r="I885" s="27" t="s">
        <v>1012</v>
      </c>
      <c r="J885" s="27">
        <v>15250666576</v>
      </c>
    </row>
    <row r="886" s="2" customFormat="1" ht="25" customHeight="1" spans="1:10">
      <c r="A886" s="116"/>
      <c r="B886" s="27" t="s">
        <v>2133</v>
      </c>
      <c r="C886" s="27">
        <v>1</v>
      </c>
      <c r="D886" s="27" t="s">
        <v>826</v>
      </c>
      <c r="E886" s="27" t="s">
        <v>100</v>
      </c>
      <c r="F886" s="27" t="s">
        <v>2134</v>
      </c>
      <c r="G886" s="10" t="s">
        <v>93</v>
      </c>
      <c r="H886" s="27" t="s">
        <v>2131</v>
      </c>
      <c r="I886" s="27" t="s">
        <v>1012</v>
      </c>
      <c r="J886" s="27">
        <v>15250666576</v>
      </c>
    </row>
    <row r="887" s="2" customFormat="1" ht="25" customHeight="1" spans="1:10">
      <c r="A887" s="116"/>
      <c r="B887" s="27" t="s">
        <v>2135</v>
      </c>
      <c r="C887" s="27">
        <v>2</v>
      </c>
      <c r="D887" s="27" t="s">
        <v>826</v>
      </c>
      <c r="E887" s="27" t="s">
        <v>107</v>
      </c>
      <c r="F887" s="27" t="s">
        <v>2136</v>
      </c>
      <c r="G887" s="10" t="s">
        <v>672</v>
      </c>
      <c r="H887" s="27" t="s">
        <v>2131</v>
      </c>
      <c r="I887" s="27" t="s">
        <v>1012</v>
      </c>
      <c r="J887" s="27">
        <v>15250666576</v>
      </c>
    </row>
    <row r="888" s="2" customFormat="1" ht="25" customHeight="1" spans="1:10">
      <c r="A888" s="116"/>
      <c r="B888" s="10" t="s">
        <v>2137</v>
      </c>
      <c r="C888" s="10">
        <v>2</v>
      </c>
      <c r="D888" s="27" t="s">
        <v>826</v>
      </c>
      <c r="E888" s="27" t="s">
        <v>107</v>
      </c>
      <c r="F888" s="27" t="s">
        <v>87</v>
      </c>
      <c r="G888" s="10" t="s">
        <v>672</v>
      </c>
      <c r="H888" s="27" t="s">
        <v>2131</v>
      </c>
      <c r="I888" s="27" t="s">
        <v>1012</v>
      </c>
      <c r="J888" s="27">
        <v>15250666576</v>
      </c>
    </row>
    <row r="889" s="2" customFormat="1" ht="25" customHeight="1" spans="1:10">
      <c r="A889" s="116"/>
      <c r="B889" s="10" t="s">
        <v>445</v>
      </c>
      <c r="C889" s="10">
        <v>1</v>
      </c>
      <c r="D889" s="27" t="s">
        <v>826</v>
      </c>
      <c r="E889" s="10" t="s">
        <v>100</v>
      </c>
      <c r="F889" s="10" t="s">
        <v>87</v>
      </c>
      <c r="G889" s="10" t="s">
        <v>93</v>
      </c>
      <c r="H889" s="27" t="s">
        <v>2131</v>
      </c>
      <c r="I889" s="27" t="s">
        <v>1012</v>
      </c>
      <c r="J889" s="27">
        <v>15250666576</v>
      </c>
    </row>
    <row r="890" s="2" customFormat="1" ht="25" customHeight="1" spans="1:10">
      <c r="A890" s="116"/>
      <c r="B890" s="10" t="s">
        <v>2138</v>
      </c>
      <c r="C890" s="10">
        <v>1</v>
      </c>
      <c r="D890" s="27" t="s">
        <v>826</v>
      </c>
      <c r="E890" s="10" t="s">
        <v>100</v>
      </c>
      <c r="F890" s="10" t="s">
        <v>2136</v>
      </c>
      <c r="G890" s="10" t="s">
        <v>93</v>
      </c>
      <c r="H890" s="27" t="s">
        <v>2131</v>
      </c>
      <c r="I890" s="27" t="s">
        <v>1012</v>
      </c>
      <c r="J890" s="27">
        <v>15250666576</v>
      </c>
    </row>
    <row r="891" s="2" customFormat="1" ht="25" customHeight="1" spans="1:10">
      <c r="A891" s="116"/>
      <c r="B891" s="10" t="s">
        <v>1633</v>
      </c>
      <c r="C891" s="10">
        <v>1</v>
      </c>
      <c r="D891" s="27" t="s">
        <v>826</v>
      </c>
      <c r="E891" s="27" t="s">
        <v>230</v>
      </c>
      <c r="F891" s="10" t="s">
        <v>87</v>
      </c>
      <c r="G891" s="10" t="s">
        <v>93</v>
      </c>
      <c r="H891" s="27" t="s">
        <v>2131</v>
      </c>
      <c r="I891" s="27" t="s">
        <v>1012</v>
      </c>
      <c r="J891" s="27">
        <v>15250666576</v>
      </c>
    </row>
    <row r="892" s="2" customFormat="1" ht="25" customHeight="1" spans="1:10">
      <c r="A892" s="116"/>
      <c r="B892" s="10" t="s">
        <v>2139</v>
      </c>
      <c r="C892" s="10">
        <v>1</v>
      </c>
      <c r="D892" s="27" t="s">
        <v>826</v>
      </c>
      <c r="E892" s="27" t="s">
        <v>230</v>
      </c>
      <c r="F892" s="10" t="s">
        <v>87</v>
      </c>
      <c r="G892" s="10" t="s">
        <v>93</v>
      </c>
      <c r="H892" s="27" t="s">
        <v>2131</v>
      </c>
      <c r="I892" s="27" t="s">
        <v>1012</v>
      </c>
      <c r="J892" s="27">
        <v>15250666576</v>
      </c>
    </row>
    <row r="893" s="2" customFormat="1" ht="25" customHeight="1" spans="1:10">
      <c r="A893" s="116" t="s">
        <v>2140</v>
      </c>
      <c r="B893" s="27" t="s">
        <v>2141</v>
      </c>
      <c r="C893" s="27">
        <v>10</v>
      </c>
      <c r="D893" s="27" t="s">
        <v>692</v>
      </c>
      <c r="E893" s="27" t="s">
        <v>15</v>
      </c>
      <c r="F893" s="10" t="s">
        <v>87</v>
      </c>
      <c r="G893" s="27" t="s">
        <v>2142</v>
      </c>
      <c r="H893" s="27" t="s">
        <v>2143</v>
      </c>
      <c r="I893" s="27" t="s">
        <v>95</v>
      </c>
      <c r="J893" s="27">
        <v>17368639188</v>
      </c>
    </row>
    <row r="894" s="2" customFormat="1" ht="25" customHeight="1" spans="1:10">
      <c r="A894" s="116"/>
      <c r="B894" s="27" t="s">
        <v>322</v>
      </c>
      <c r="C894" s="27">
        <v>4</v>
      </c>
      <c r="D894" s="27" t="s">
        <v>710</v>
      </c>
      <c r="E894" s="27" t="s">
        <v>14</v>
      </c>
      <c r="F894" s="27" t="s">
        <v>2144</v>
      </c>
      <c r="G894" s="27" t="s">
        <v>2088</v>
      </c>
      <c r="H894" s="27" t="s">
        <v>2143</v>
      </c>
      <c r="I894" s="27"/>
      <c r="J894" s="27">
        <v>17368639188</v>
      </c>
    </row>
    <row r="895" s="2" customFormat="1" ht="25" customHeight="1" spans="1:10">
      <c r="A895" s="116" t="s">
        <v>2145</v>
      </c>
      <c r="B895" s="10" t="s">
        <v>2146</v>
      </c>
      <c r="C895" s="117" t="s">
        <v>2147</v>
      </c>
      <c r="D895" s="27" t="s">
        <v>496</v>
      </c>
      <c r="E895" s="27" t="s">
        <v>416</v>
      </c>
      <c r="F895" s="27" t="s">
        <v>2148</v>
      </c>
      <c r="G895" s="27" t="s">
        <v>2149</v>
      </c>
      <c r="H895" s="27" t="s">
        <v>1271</v>
      </c>
      <c r="I895" s="27" t="s">
        <v>819</v>
      </c>
      <c r="J895" s="128" t="s">
        <v>2150</v>
      </c>
    </row>
    <row r="896" s="2" customFormat="1" ht="25" customHeight="1" spans="1:10">
      <c r="A896" s="116"/>
      <c r="B896" s="10" t="s">
        <v>2151</v>
      </c>
      <c r="C896" s="117" t="s">
        <v>2147</v>
      </c>
      <c r="D896" s="27" t="s">
        <v>496</v>
      </c>
      <c r="E896" s="27" t="s">
        <v>416</v>
      </c>
      <c r="F896" s="27" t="s">
        <v>2148</v>
      </c>
      <c r="G896" s="27" t="s">
        <v>2152</v>
      </c>
      <c r="H896" s="27" t="s">
        <v>1271</v>
      </c>
      <c r="I896" s="27"/>
      <c r="J896" s="27"/>
    </row>
    <row r="897" s="2" customFormat="1" ht="25" customHeight="1" spans="1:10">
      <c r="A897" s="116"/>
      <c r="B897" s="10" t="s">
        <v>753</v>
      </c>
      <c r="C897" s="117" t="s">
        <v>2153</v>
      </c>
      <c r="D897" s="27" t="s">
        <v>754</v>
      </c>
      <c r="E897" s="27" t="s">
        <v>416</v>
      </c>
      <c r="F897" s="27" t="s">
        <v>1501</v>
      </c>
      <c r="G897" s="27" t="s">
        <v>2149</v>
      </c>
      <c r="H897" s="27" t="s">
        <v>1271</v>
      </c>
      <c r="I897" s="27"/>
      <c r="J897" s="27"/>
    </row>
    <row r="898" s="2" customFormat="1" ht="25" customHeight="1" spans="1:10">
      <c r="A898" s="116"/>
      <c r="B898" s="10" t="s">
        <v>2049</v>
      </c>
      <c r="C898" s="117" t="s">
        <v>2153</v>
      </c>
      <c r="D898" s="27" t="s">
        <v>754</v>
      </c>
      <c r="E898" s="27" t="s">
        <v>416</v>
      </c>
      <c r="F898" s="27" t="s">
        <v>332</v>
      </c>
      <c r="G898" s="27" t="s">
        <v>2149</v>
      </c>
      <c r="H898" s="27" t="s">
        <v>1271</v>
      </c>
      <c r="I898" s="27"/>
      <c r="J898" s="27"/>
    </row>
    <row r="899" s="2" customFormat="1" ht="25" customHeight="1" spans="1:10">
      <c r="A899" s="116"/>
      <c r="B899" s="10" t="s">
        <v>2154</v>
      </c>
      <c r="C899" s="117" t="s">
        <v>2155</v>
      </c>
      <c r="D899" s="27" t="s">
        <v>754</v>
      </c>
      <c r="E899" s="10" t="s">
        <v>137</v>
      </c>
      <c r="F899" s="10" t="s">
        <v>332</v>
      </c>
      <c r="G899" s="10" t="s">
        <v>2149</v>
      </c>
      <c r="H899" s="27" t="s">
        <v>1271</v>
      </c>
      <c r="I899" s="27"/>
      <c r="J899" s="27"/>
    </row>
    <row r="900" s="2" customFormat="1" ht="25" customHeight="1" spans="1:10">
      <c r="A900" s="116" t="s">
        <v>2156</v>
      </c>
      <c r="B900" s="27" t="s">
        <v>85</v>
      </c>
      <c r="C900" s="27">
        <v>5</v>
      </c>
      <c r="D900" s="27" t="s">
        <v>2157</v>
      </c>
      <c r="E900" s="27" t="s">
        <v>15</v>
      </c>
      <c r="F900" s="27" t="s">
        <v>15</v>
      </c>
      <c r="G900" s="27" t="s">
        <v>2158</v>
      </c>
      <c r="H900" s="27" t="s">
        <v>535</v>
      </c>
      <c r="I900" s="27" t="s">
        <v>2159</v>
      </c>
      <c r="J900" s="27">
        <v>18136452607</v>
      </c>
    </row>
    <row r="901" s="2" customFormat="1" ht="25" customHeight="1" spans="1:10">
      <c r="A901" s="81" t="s">
        <v>2160</v>
      </c>
      <c r="B901" s="27" t="s">
        <v>2161</v>
      </c>
      <c r="C901" s="27" t="s">
        <v>1192</v>
      </c>
      <c r="D901" s="27" t="s">
        <v>1376</v>
      </c>
      <c r="E901" s="27" t="s">
        <v>64</v>
      </c>
      <c r="F901" s="27" t="s">
        <v>15</v>
      </c>
      <c r="G901" s="27" t="s">
        <v>93</v>
      </c>
      <c r="H901" s="27" t="s">
        <v>2162</v>
      </c>
      <c r="I901" s="10" t="s">
        <v>2163</v>
      </c>
      <c r="J901" s="10">
        <v>18094396038</v>
      </c>
    </row>
    <row r="902" s="2" customFormat="1" ht="25" customHeight="1" spans="1:10">
      <c r="A902" s="81"/>
      <c r="B902" s="27" t="s">
        <v>2164</v>
      </c>
      <c r="C902" s="27" t="s">
        <v>1192</v>
      </c>
      <c r="D902" s="27" t="s">
        <v>2165</v>
      </c>
      <c r="E902" s="27" t="s">
        <v>64</v>
      </c>
      <c r="F902" s="27" t="s">
        <v>15</v>
      </c>
      <c r="G902" s="27" t="s">
        <v>93</v>
      </c>
      <c r="H902" s="27" t="s">
        <v>2162</v>
      </c>
      <c r="I902" s="10" t="s">
        <v>2163</v>
      </c>
      <c r="J902" s="10">
        <v>18094396038</v>
      </c>
    </row>
    <row r="903" s="2" customFormat="1" ht="25" customHeight="1" spans="1:10">
      <c r="A903" s="81" t="s">
        <v>2166</v>
      </c>
      <c r="B903" s="27" t="s">
        <v>352</v>
      </c>
      <c r="C903" s="27" t="s">
        <v>1192</v>
      </c>
      <c r="D903" s="27" t="s">
        <v>2167</v>
      </c>
      <c r="E903" s="27" t="s">
        <v>15</v>
      </c>
      <c r="F903" s="27" t="s">
        <v>15</v>
      </c>
      <c r="G903" s="27" t="s">
        <v>93</v>
      </c>
      <c r="H903" s="27" t="s">
        <v>2162</v>
      </c>
      <c r="I903" s="27" t="s">
        <v>1906</v>
      </c>
      <c r="J903" s="27">
        <v>18094395038</v>
      </c>
    </row>
    <row r="904" s="2" customFormat="1" ht="25" customHeight="1" spans="1:10">
      <c r="A904" s="116" t="s">
        <v>2168</v>
      </c>
      <c r="B904" s="27" t="s">
        <v>183</v>
      </c>
      <c r="C904" s="27">
        <v>10</v>
      </c>
      <c r="D904" s="27" t="s">
        <v>63</v>
      </c>
      <c r="E904" s="27" t="s">
        <v>15</v>
      </c>
      <c r="F904" s="27" t="s">
        <v>15</v>
      </c>
      <c r="G904" s="27" t="s">
        <v>2169</v>
      </c>
      <c r="H904" s="27" t="s">
        <v>2170</v>
      </c>
      <c r="I904" s="27" t="s">
        <v>2171</v>
      </c>
      <c r="J904" s="27">
        <v>15162885116</v>
      </c>
    </row>
    <row r="905" s="2" customFormat="1" ht="25" customHeight="1" spans="1:10">
      <c r="A905" s="116"/>
      <c r="B905" s="27" t="s">
        <v>183</v>
      </c>
      <c r="C905" s="27">
        <v>5</v>
      </c>
      <c r="D905" s="27" t="s">
        <v>2034</v>
      </c>
      <c r="E905" s="27" t="s">
        <v>15</v>
      </c>
      <c r="F905" s="27" t="s">
        <v>15</v>
      </c>
      <c r="G905" s="27" t="s">
        <v>1939</v>
      </c>
      <c r="H905" s="27" t="s">
        <v>2172</v>
      </c>
      <c r="I905" s="27" t="s">
        <v>2171</v>
      </c>
      <c r="J905" s="27">
        <v>15162885116</v>
      </c>
    </row>
    <row r="906" s="2" customFormat="1" ht="25" customHeight="1" spans="1:10">
      <c r="A906" s="116"/>
      <c r="B906" s="27" t="s">
        <v>2173</v>
      </c>
      <c r="C906" s="27">
        <v>10</v>
      </c>
      <c r="D906" s="27" t="s">
        <v>192</v>
      </c>
      <c r="E906" s="27" t="s">
        <v>15</v>
      </c>
      <c r="F906" s="27" t="s">
        <v>15</v>
      </c>
      <c r="G906" s="27" t="s">
        <v>2174</v>
      </c>
      <c r="H906" s="27" t="s">
        <v>2175</v>
      </c>
      <c r="I906" s="27" t="s">
        <v>2171</v>
      </c>
      <c r="J906" s="27">
        <v>15162885116</v>
      </c>
    </row>
    <row r="907" s="2" customFormat="1" ht="25" customHeight="1" spans="1:10">
      <c r="A907" s="116"/>
      <c r="B907" s="27" t="s">
        <v>2176</v>
      </c>
      <c r="C907" s="27">
        <v>10</v>
      </c>
      <c r="D907" s="27" t="s">
        <v>1556</v>
      </c>
      <c r="E907" s="27" t="s">
        <v>137</v>
      </c>
      <c r="F907" s="27" t="s">
        <v>15</v>
      </c>
      <c r="G907" s="27" t="s">
        <v>2032</v>
      </c>
      <c r="H907" s="27" t="s">
        <v>2177</v>
      </c>
      <c r="I907" s="27" t="s">
        <v>2171</v>
      </c>
      <c r="J907" s="27">
        <v>15162885116</v>
      </c>
    </row>
    <row r="908" s="2" customFormat="1" ht="25" customHeight="1" spans="1:10">
      <c r="A908" s="116"/>
      <c r="B908" s="10" t="s">
        <v>183</v>
      </c>
      <c r="C908" s="10">
        <v>10</v>
      </c>
      <c r="D908" s="27" t="s">
        <v>2178</v>
      </c>
      <c r="E908" s="10" t="s">
        <v>137</v>
      </c>
      <c r="F908" s="10" t="s">
        <v>15</v>
      </c>
      <c r="G908" s="10" t="s">
        <v>2020</v>
      </c>
      <c r="H908" s="27" t="s">
        <v>2179</v>
      </c>
      <c r="I908" s="27" t="s">
        <v>2171</v>
      </c>
      <c r="J908" s="27">
        <v>15162885116</v>
      </c>
    </row>
    <row r="909" s="2" customFormat="1" ht="25" customHeight="1" spans="1:10">
      <c r="A909" s="116"/>
      <c r="B909" s="10" t="s">
        <v>445</v>
      </c>
      <c r="C909" s="10">
        <v>1</v>
      </c>
      <c r="D909" s="27" t="s">
        <v>186</v>
      </c>
      <c r="E909" s="10" t="s">
        <v>297</v>
      </c>
      <c r="F909" s="10" t="s">
        <v>15</v>
      </c>
      <c r="G909" s="10" t="s">
        <v>2180</v>
      </c>
      <c r="H909" s="27" t="s">
        <v>2181</v>
      </c>
      <c r="I909" s="27" t="s">
        <v>2171</v>
      </c>
      <c r="J909" s="27">
        <v>15162885116</v>
      </c>
    </row>
    <row r="910" s="2" customFormat="1" ht="25" customHeight="1" spans="1:10">
      <c r="A910" s="116" t="s">
        <v>2182</v>
      </c>
      <c r="B910" s="27" t="s">
        <v>2183</v>
      </c>
      <c r="C910" s="27">
        <v>2</v>
      </c>
      <c r="D910" s="27" t="s">
        <v>2184</v>
      </c>
      <c r="E910" s="27" t="s">
        <v>416</v>
      </c>
      <c r="F910" s="27" t="s">
        <v>2185</v>
      </c>
      <c r="G910" s="27" t="s">
        <v>1582</v>
      </c>
      <c r="H910" s="27" t="s">
        <v>2186</v>
      </c>
      <c r="I910" s="27" t="s">
        <v>2187</v>
      </c>
      <c r="J910" s="27">
        <v>15190881118</v>
      </c>
    </row>
    <row r="911" s="2" customFormat="1" ht="25" customHeight="1" spans="1:10">
      <c r="A911" s="116"/>
      <c r="B911" s="27" t="s">
        <v>85</v>
      </c>
      <c r="C911" s="27">
        <v>5</v>
      </c>
      <c r="D911" s="27" t="s">
        <v>2188</v>
      </c>
      <c r="E911" s="27" t="s">
        <v>416</v>
      </c>
      <c r="F911" s="27" t="s">
        <v>2189</v>
      </c>
      <c r="G911" s="27" t="s">
        <v>1582</v>
      </c>
      <c r="H911" s="27" t="s">
        <v>2186</v>
      </c>
      <c r="I911" s="27" t="s">
        <v>2187</v>
      </c>
      <c r="J911" s="27">
        <v>15190881118</v>
      </c>
    </row>
    <row r="912" s="2" customFormat="1" ht="25" customHeight="1" spans="1:10">
      <c r="A912" s="116"/>
      <c r="B912" s="27" t="s">
        <v>348</v>
      </c>
      <c r="C912" s="27">
        <v>1</v>
      </c>
      <c r="D912" s="27" t="s">
        <v>2190</v>
      </c>
      <c r="E912" s="27" t="s">
        <v>416</v>
      </c>
      <c r="F912" s="27" t="s">
        <v>2191</v>
      </c>
      <c r="G912" s="27" t="s">
        <v>2192</v>
      </c>
      <c r="H912" s="27" t="s">
        <v>2186</v>
      </c>
      <c r="I912" s="27" t="s">
        <v>2187</v>
      </c>
      <c r="J912" s="27">
        <v>15190881118</v>
      </c>
    </row>
    <row r="913" s="2" customFormat="1" ht="25" customHeight="1" spans="1:10">
      <c r="A913" s="116"/>
      <c r="B913" s="27" t="s">
        <v>941</v>
      </c>
      <c r="C913" s="27">
        <v>2</v>
      </c>
      <c r="D913" s="27" t="s">
        <v>1491</v>
      </c>
      <c r="E913" s="27" t="s">
        <v>416</v>
      </c>
      <c r="F913" s="27" t="s">
        <v>2193</v>
      </c>
      <c r="G913" s="27" t="s">
        <v>1934</v>
      </c>
      <c r="H913" s="27" t="s">
        <v>2194</v>
      </c>
      <c r="I913" s="27" t="s">
        <v>2187</v>
      </c>
      <c r="J913" s="27">
        <v>15190881118</v>
      </c>
    </row>
    <row r="914" s="2" customFormat="1" ht="25" customHeight="1" spans="1:10">
      <c r="A914" s="116" t="s">
        <v>2195</v>
      </c>
      <c r="B914" s="27" t="s">
        <v>183</v>
      </c>
      <c r="C914" s="27">
        <v>10</v>
      </c>
      <c r="D914" s="27" t="s">
        <v>1556</v>
      </c>
      <c r="E914" s="27" t="s">
        <v>2196</v>
      </c>
      <c r="F914" s="27" t="s">
        <v>87</v>
      </c>
      <c r="G914" s="27" t="s">
        <v>2158</v>
      </c>
      <c r="H914" s="27" t="s">
        <v>2197</v>
      </c>
      <c r="I914" s="27" t="s">
        <v>2198</v>
      </c>
      <c r="J914" s="27">
        <v>18106295200</v>
      </c>
    </row>
    <row r="915" s="2" customFormat="1" ht="25" customHeight="1" spans="1:10">
      <c r="A915" s="116" t="s">
        <v>2199</v>
      </c>
      <c r="B915" s="27" t="s">
        <v>85</v>
      </c>
      <c r="C915" s="27">
        <v>5</v>
      </c>
      <c r="D915" s="27" t="s">
        <v>1577</v>
      </c>
      <c r="E915" s="27" t="s">
        <v>230</v>
      </c>
      <c r="F915" s="27" t="s">
        <v>87</v>
      </c>
      <c r="G915" s="27" t="s">
        <v>2007</v>
      </c>
      <c r="H915" s="27" t="s">
        <v>240</v>
      </c>
      <c r="I915" s="27" t="s">
        <v>2200</v>
      </c>
      <c r="J915" s="27">
        <v>13773820512</v>
      </c>
    </row>
    <row r="916" s="2" customFormat="1" ht="25" customHeight="1" spans="1:10">
      <c r="A916" s="116" t="s">
        <v>2201</v>
      </c>
      <c r="B916" s="27" t="s">
        <v>2202</v>
      </c>
      <c r="C916" s="27">
        <v>1</v>
      </c>
      <c r="D916" s="27" t="s">
        <v>532</v>
      </c>
      <c r="E916" s="27" t="s">
        <v>193</v>
      </c>
      <c r="F916" s="27" t="s">
        <v>87</v>
      </c>
      <c r="G916" s="27" t="s">
        <v>1939</v>
      </c>
      <c r="H916" s="27" t="s">
        <v>2203</v>
      </c>
      <c r="I916" s="27" t="s">
        <v>2204</v>
      </c>
      <c r="J916" s="27" t="s">
        <v>2205</v>
      </c>
    </row>
    <row r="917" s="2" customFormat="1" ht="25" customHeight="1" spans="1:10">
      <c r="A917" s="116"/>
      <c r="B917" s="27" t="s">
        <v>821</v>
      </c>
      <c r="C917" s="27">
        <v>2</v>
      </c>
      <c r="D917" s="27" t="s">
        <v>532</v>
      </c>
      <c r="E917" s="27" t="s">
        <v>193</v>
      </c>
      <c r="F917" s="27" t="s">
        <v>87</v>
      </c>
      <c r="G917" s="27" t="s">
        <v>2206</v>
      </c>
      <c r="H917" s="27"/>
      <c r="I917" s="27"/>
      <c r="J917" s="27"/>
    </row>
    <row r="918" s="2" customFormat="1" ht="25" customHeight="1" spans="1:10">
      <c r="A918" s="116" t="s">
        <v>2207</v>
      </c>
      <c r="B918" s="10" t="s">
        <v>2154</v>
      </c>
      <c r="C918" s="27">
        <v>30</v>
      </c>
      <c r="D918" s="27" t="s">
        <v>1598</v>
      </c>
      <c r="E918" s="27" t="s">
        <v>15</v>
      </c>
      <c r="F918" s="14" t="s">
        <v>2208</v>
      </c>
      <c r="G918" s="10" t="s">
        <v>2209</v>
      </c>
      <c r="H918" s="27" t="s">
        <v>2210</v>
      </c>
      <c r="I918" s="27" t="s">
        <v>531</v>
      </c>
      <c r="J918" s="27">
        <v>18962725342</v>
      </c>
    </row>
    <row r="919" s="2" customFormat="1" ht="25" customHeight="1" spans="1:10">
      <c r="A919" s="116"/>
      <c r="B919" s="10" t="s">
        <v>615</v>
      </c>
      <c r="C919" s="27">
        <v>60</v>
      </c>
      <c r="D919" s="27" t="s">
        <v>1598</v>
      </c>
      <c r="E919" s="27" t="s">
        <v>15</v>
      </c>
      <c r="F919" s="10" t="s">
        <v>2211</v>
      </c>
      <c r="G919" s="10" t="s">
        <v>2212</v>
      </c>
      <c r="H919" s="27" t="s">
        <v>2210</v>
      </c>
      <c r="I919" s="27" t="s">
        <v>531</v>
      </c>
      <c r="J919" s="27">
        <v>18962725342</v>
      </c>
    </row>
    <row r="920" s="2" customFormat="1" ht="25" customHeight="1" spans="1:10">
      <c r="A920" s="116"/>
      <c r="B920" s="27" t="s">
        <v>115</v>
      </c>
      <c r="C920" s="27">
        <v>30</v>
      </c>
      <c r="D920" s="27" t="s">
        <v>2029</v>
      </c>
      <c r="E920" s="27" t="s">
        <v>15</v>
      </c>
      <c r="F920" s="10" t="s">
        <v>2213</v>
      </c>
      <c r="G920" s="10" t="s">
        <v>2214</v>
      </c>
      <c r="H920" s="27" t="s">
        <v>2210</v>
      </c>
      <c r="I920" s="27" t="s">
        <v>531</v>
      </c>
      <c r="J920" s="27">
        <v>18962725342</v>
      </c>
    </row>
    <row r="921" s="2" customFormat="1" ht="25" customHeight="1" spans="1:10">
      <c r="A921" s="116"/>
      <c r="B921" s="27" t="s">
        <v>2215</v>
      </c>
      <c r="C921" s="27">
        <v>30</v>
      </c>
      <c r="D921" s="27" t="s">
        <v>2216</v>
      </c>
      <c r="E921" s="27" t="s">
        <v>193</v>
      </c>
      <c r="F921" s="27" t="s">
        <v>15</v>
      </c>
      <c r="G921" s="10" t="s">
        <v>2217</v>
      </c>
      <c r="H921" s="27" t="s">
        <v>2210</v>
      </c>
      <c r="I921" s="27" t="s">
        <v>531</v>
      </c>
      <c r="J921" s="27">
        <v>18962725342</v>
      </c>
    </row>
    <row r="922" s="2" customFormat="1" ht="25" customHeight="1" spans="1:10">
      <c r="A922" s="116"/>
      <c r="B922" s="10" t="s">
        <v>2218</v>
      </c>
      <c r="C922" s="27">
        <v>50</v>
      </c>
      <c r="D922" s="27" t="s">
        <v>2029</v>
      </c>
      <c r="E922" s="27" t="s">
        <v>15</v>
      </c>
      <c r="F922" s="10" t="s">
        <v>15</v>
      </c>
      <c r="G922" s="10" t="s">
        <v>2219</v>
      </c>
      <c r="H922" s="27" t="s">
        <v>2210</v>
      </c>
      <c r="I922" s="27" t="s">
        <v>531</v>
      </c>
      <c r="J922" s="27">
        <v>18962725342</v>
      </c>
    </row>
    <row r="923" s="2" customFormat="1" ht="25" customHeight="1" spans="1:10">
      <c r="A923" s="116" t="s">
        <v>2220</v>
      </c>
      <c r="B923" s="10" t="s">
        <v>2221</v>
      </c>
      <c r="C923" s="10">
        <v>1</v>
      </c>
      <c r="D923" s="27" t="s">
        <v>1857</v>
      </c>
      <c r="E923" s="27" t="s">
        <v>14</v>
      </c>
      <c r="F923" s="27" t="s">
        <v>15</v>
      </c>
      <c r="G923" s="27" t="s">
        <v>2222</v>
      </c>
      <c r="H923" s="27" t="s">
        <v>2223</v>
      </c>
      <c r="I923" s="27" t="s">
        <v>1720</v>
      </c>
      <c r="J923" s="27">
        <v>18934544806</v>
      </c>
    </row>
    <row r="924" s="2" customFormat="1" ht="25" customHeight="1" spans="1:10">
      <c r="A924" s="116"/>
      <c r="B924" s="27" t="s">
        <v>2224</v>
      </c>
      <c r="C924" s="27">
        <v>1</v>
      </c>
      <c r="D924" s="27" t="s">
        <v>2225</v>
      </c>
      <c r="E924" s="27" t="s">
        <v>15</v>
      </c>
      <c r="F924" s="27" t="s">
        <v>15</v>
      </c>
      <c r="G924" s="27" t="s">
        <v>93</v>
      </c>
      <c r="H924" s="27" t="s">
        <v>2223</v>
      </c>
      <c r="I924" s="27" t="s">
        <v>1720</v>
      </c>
      <c r="J924" s="27">
        <v>18934544806</v>
      </c>
    </row>
    <row r="925" s="2" customFormat="1" ht="25" customHeight="1" spans="1:10">
      <c r="A925" s="116"/>
      <c r="B925" s="27" t="s">
        <v>68</v>
      </c>
      <c r="C925" s="27">
        <v>20</v>
      </c>
      <c r="D925" s="27" t="s">
        <v>2123</v>
      </c>
      <c r="E925" s="27" t="s">
        <v>14</v>
      </c>
      <c r="F925" s="27" t="s">
        <v>15</v>
      </c>
      <c r="G925" s="10" t="s">
        <v>485</v>
      </c>
      <c r="H925" s="27" t="s">
        <v>2223</v>
      </c>
      <c r="I925" s="27" t="s">
        <v>1720</v>
      </c>
      <c r="J925" s="27">
        <v>18934544806</v>
      </c>
    </row>
    <row r="926" s="2" customFormat="1" ht="25" customHeight="1" spans="1:10">
      <c r="A926" s="116"/>
      <c r="B926" s="10" t="s">
        <v>366</v>
      </c>
      <c r="C926" s="10">
        <v>10</v>
      </c>
      <c r="D926" s="27" t="s">
        <v>1372</v>
      </c>
      <c r="E926" s="27" t="s">
        <v>15</v>
      </c>
      <c r="F926" s="27" t="s">
        <v>15</v>
      </c>
      <c r="G926" s="27" t="s">
        <v>93</v>
      </c>
      <c r="H926" s="27" t="s">
        <v>2223</v>
      </c>
      <c r="I926" s="27" t="s">
        <v>1720</v>
      </c>
      <c r="J926" s="27">
        <v>18934544806</v>
      </c>
    </row>
    <row r="927" s="2" customFormat="1" ht="25" customHeight="1" spans="1:10">
      <c r="A927" s="116"/>
      <c r="B927" s="10" t="s">
        <v>109</v>
      </c>
      <c r="C927" s="10">
        <v>2</v>
      </c>
      <c r="D927" s="27" t="s">
        <v>2226</v>
      </c>
      <c r="E927" s="27" t="s">
        <v>15</v>
      </c>
      <c r="F927" s="27" t="s">
        <v>15</v>
      </c>
      <c r="G927" s="27" t="s">
        <v>93</v>
      </c>
      <c r="H927" s="27" t="s">
        <v>2223</v>
      </c>
      <c r="I927" s="27" t="s">
        <v>1720</v>
      </c>
      <c r="J927" s="27">
        <v>18934544806</v>
      </c>
    </row>
    <row r="928" s="2" customFormat="1" ht="25" customHeight="1" spans="1:10">
      <c r="A928" s="116"/>
      <c r="B928" s="27" t="s">
        <v>1024</v>
      </c>
      <c r="C928" s="27">
        <v>4</v>
      </c>
      <c r="D928" s="27" t="s">
        <v>1372</v>
      </c>
      <c r="E928" s="27" t="s">
        <v>15</v>
      </c>
      <c r="F928" s="27" t="s">
        <v>15</v>
      </c>
      <c r="G928" s="27" t="s">
        <v>93</v>
      </c>
      <c r="H928" s="27" t="s">
        <v>2223</v>
      </c>
      <c r="I928" s="27" t="s">
        <v>1720</v>
      </c>
      <c r="J928" s="27">
        <v>18934544806</v>
      </c>
    </row>
    <row r="929" s="2" customFormat="1" ht="25" customHeight="1" spans="1:10">
      <c r="A929" s="116"/>
      <c r="B929" s="10" t="s">
        <v>2227</v>
      </c>
      <c r="C929" s="10">
        <v>10</v>
      </c>
      <c r="D929" s="27" t="s">
        <v>90</v>
      </c>
      <c r="E929" s="27" t="s">
        <v>15</v>
      </c>
      <c r="F929" s="27" t="s">
        <v>15</v>
      </c>
      <c r="G929" s="27" t="s">
        <v>93</v>
      </c>
      <c r="H929" s="27" t="s">
        <v>2223</v>
      </c>
      <c r="I929" s="27" t="s">
        <v>1720</v>
      </c>
      <c r="J929" s="27">
        <v>18934544806</v>
      </c>
    </row>
    <row r="930" s="2" customFormat="1" ht="25" customHeight="1" spans="1:10">
      <c r="A930" s="116" t="s">
        <v>2228</v>
      </c>
      <c r="B930" s="27" t="s">
        <v>2229</v>
      </c>
      <c r="C930" s="10">
        <v>5</v>
      </c>
      <c r="D930" s="27" t="s">
        <v>529</v>
      </c>
      <c r="E930" s="10" t="s">
        <v>297</v>
      </c>
      <c r="F930" s="118" t="s">
        <v>1405</v>
      </c>
      <c r="G930" s="27" t="s">
        <v>722</v>
      </c>
      <c r="H930" s="27" t="s">
        <v>61</v>
      </c>
      <c r="I930" s="27" t="s">
        <v>2230</v>
      </c>
      <c r="J930" s="27">
        <v>18662802858</v>
      </c>
    </row>
    <row r="931" s="2" customFormat="1" ht="25" customHeight="1" spans="1:10">
      <c r="A931" s="116"/>
      <c r="B931" s="10" t="s">
        <v>2231</v>
      </c>
      <c r="C931" s="10">
        <v>2</v>
      </c>
      <c r="D931" s="27" t="s">
        <v>532</v>
      </c>
      <c r="E931" s="10" t="s">
        <v>297</v>
      </c>
      <c r="F931" s="27" t="s">
        <v>2232</v>
      </c>
      <c r="G931" s="27" t="s">
        <v>722</v>
      </c>
      <c r="H931" s="27" t="s">
        <v>61</v>
      </c>
      <c r="I931" s="27"/>
      <c r="J931" s="27"/>
    </row>
    <row r="932" s="2" customFormat="1" ht="25" customHeight="1" spans="1:10">
      <c r="A932" s="116"/>
      <c r="B932" s="27" t="s">
        <v>2233</v>
      </c>
      <c r="C932" s="10">
        <v>5</v>
      </c>
      <c r="D932" s="27" t="s">
        <v>1598</v>
      </c>
      <c r="E932" s="10" t="s">
        <v>297</v>
      </c>
      <c r="F932" s="27" t="s">
        <v>2232</v>
      </c>
      <c r="G932" s="27" t="s">
        <v>722</v>
      </c>
      <c r="H932" s="27" t="s">
        <v>61</v>
      </c>
      <c r="I932" s="27"/>
      <c r="J932" s="27"/>
    </row>
    <row r="933" s="2" customFormat="1" ht="25" customHeight="1" spans="1:10">
      <c r="A933" s="116"/>
      <c r="B933" s="27" t="s">
        <v>2234</v>
      </c>
      <c r="C933" s="10">
        <v>3</v>
      </c>
      <c r="D933" s="27" t="s">
        <v>532</v>
      </c>
      <c r="E933" s="10" t="s">
        <v>297</v>
      </c>
      <c r="F933" s="27" t="s">
        <v>2232</v>
      </c>
      <c r="G933" s="27" t="s">
        <v>722</v>
      </c>
      <c r="H933" s="27" t="s">
        <v>61</v>
      </c>
      <c r="I933" s="27"/>
      <c r="J933" s="27"/>
    </row>
    <row r="934" s="2" customFormat="1" ht="25" customHeight="1" spans="1:10">
      <c r="A934" s="116"/>
      <c r="B934" s="10" t="s">
        <v>2235</v>
      </c>
      <c r="C934" s="10">
        <v>3</v>
      </c>
      <c r="D934" s="27" t="s">
        <v>532</v>
      </c>
      <c r="E934" s="10" t="s">
        <v>297</v>
      </c>
      <c r="F934" s="27" t="s">
        <v>2232</v>
      </c>
      <c r="G934" s="27" t="s">
        <v>722</v>
      </c>
      <c r="H934" s="27" t="s">
        <v>61</v>
      </c>
      <c r="I934" s="27"/>
      <c r="J934" s="27"/>
    </row>
    <row r="935" s="2" customFormat="1" ht="25" customHeight="1" spans="1:10">
      <c r="A935" s="116"/>
      <c r="B935" s="10" t="s">
        <v>505</v>
      </c>
      <c r="C935" s="10">
        <v>3</v>
      </c>
      <c r="D935" s="27" t="s">
        <v>532</v>
      </c>
      <c r="E935" s="10" t="s">
        <v>297</v>
      </c>
      <c r="F935" s="27" t="s">
        <v>1705</v>
      </c>
      <c r="G935" s="27" t="s">
        <v>722</v>
      </c>
      <c r="H935" s="27" t="s">
        <v>61</v>
      </c>
      <c r="I935" s="27"/>
      <c r="J935" s="27"/>
    </row>
    <row r="936" s="2" customFormat="1" ht="25" customHeight="1" spans="1:10">
      <c r="A936" s="116"/>
      <c r="B936" s="10" t="s">
        <v>673</v>
      </c>
      <c r="C936" s="10">
        <v>3</v>
      </c>
      <c r="D936" s="27" t="s">
        <v>532</v>
      </c>
      <c r="E936" s="10" t="s">
        <v>297</v>
      </c>
      <c r="F936" s="27" t="s">
        <v>2232</v>
      </c>
      <c r="G936" s="27" t="s">
        <v>722</v>
      </c>
      <c r="H936" s="27" t="s">
        <v>61</v>
      </c>
      <c r="I936" s="27"/>
      <c r="J936" s="27"/>
    </row>
    <row r="937" s="2" customFormat="1" ht="25" customHeight="1" spans="1:10">
      <c r="A937" s="116"/>
      <c r="B937" s="10" t="s">
        <v>2236</v>
      </c>
      <c r="C937" s="10">
        <v>1</v>
      </c>
      <c r="D937" s="27" t="s">
        <v>532</v>
      </c>
      <c r="E937" s="10" t="s">
        <v>1713</v>
      </c>
      <c r="F937" s="27" t="s">
        <v>2237</v>
      </c>
      <c r="G937" s="27" t="s">
        <v>722</v>
      </c>
      <c r="H937" s="27" t="s">
        <v>61</v>
      </c>
      <c r="I937" s="27"/>
      <c r="J937" s="27"/>
    </row>
    <row r="938" s="2" customFormat="1" ht="25" customHeight="1" spans="1:10">
      <c r="A938" s="116"/>
      <c r="B938" s="10" t="s">
        <v>301</v>
      </c>
      <c r="C938" s="10">
        <v>3</v>
      </c>
      <c r="D938" s="27" t="s">
        <v>529</v>
      </c>
      <c r="E938" s="10" t="s">
        <v>297</v>
      </c>
      <c r="F938" s="27" t="s">
        <v>2238</v>
      </c>
      <c r="G938" s="27" t="s">
        <v>722</v>
      </c>
      <c r="H938" s="27" t="s">
        <v>61</v>
      </c>
      <c r="I938" s="27"/>
      <c r="J938" s="27"/>
    </row>
    <row r="939" s="2" customFormat="1" ht="25" customHeight="1" spans="1:10">
      <c r="A939" s="116" t="s">
        <v>2239</v>
      </c>
      <c r="B939" s="27" t="s">
        <v>2240</v>
      </c>
      <c r="C939" s="27">
        <v>4</v>
      </c>
      <c r="D939" s="27" t="s">
        <v>2241</v>
      </c>
      <c r="E939" s="27" t="s">
        <v>339</v>
      </c>
      <c r="F939" s="27" t="s">
        <v>1271</v>
      </c>
      <c r="G939" s="27" t="s">
        <v>722</v>
      </c>
      <c r="H939" s="27" t="s">
        <v>61</v>
      </c>
      <c r="I939" s="27" t="s">
        <v>2242</v>
      </c>
      <c r="J939" s="27">
        <v>15996600787</v>
      </c>
    </row>
    <row r="940" s="2" customFormat="1" ht="25" customHeight="1" spans="1:10">
      <c r="A940" s="116"/>
      <c r="B940" s="27" t="s">
        <v>2243</v>
      </c>
      <c r="C940" s="27">
        <v>3</v>
      </c>
      <c r="D940" s="27" t="s">
        <v>2241</v>
      </c>
      <c r="E940" s="27" t="s">
        <v>297</v>
      </c>
      <c r="F940" s="27" t="s">
        <v>1271</v>
      </c>
      <c r="G940" s="27" t="s">
        <v>722</v>
      </c>
      <c r="H940" s="27" t="s">
        <v>61</v>
      </c>
      <c r="I940" s="27"/>
      <c r="J940" s="27"/>
    </row>
    <row r="941" s="2" customFormat="1" ht="25" customHeight="1" spans="1:10">
      <c r="A941" s="116"/>
      <c r="B941" s="27" t="s">
        <v>2244</v>
      </c>
      <c r="C941" s="27">
        <v>2</v>
      </c>
      <c r="D941" s="27" t="s">
        <v>2241</v>
      </c>
      <c r="E941" s="27" t="s">
        <v>297</v>
      </c>
      <c r="F941" s="27" t="s">
        <v>1271</v>
      </c>
      <c r="G941" s="27" t="s">
        <v>722</v>
      </c>
      <c r="H941" s="27" t="s">
        <v>61</v>
      </c>
      <c r="I941" s="27"/>
      <c r="J941" s="27"/>
    </row>
    <row r="942" s="2" customFormat="1" ht="25" customHeight="1" spans="1:10">
      <c r="A942" s="116"/>
      <c r="B942" s="27" t="s">
        <v>2245</v>
      </c>
      <c r="C942" s="27">
        <v>1</v>
      </c>
      <c r="D942" s="27" t="s">
        <v>2241</v>
      </c>
      <c r="E942" s="27" t="s">
        <v>339</v>
      </c>
      <c r="F942" s="27" t="s">
        <v>1271</v>
      </c>
      <c r="G942" s="27" t="s">
        <v>722</v>
      </c>
      <c r="H942" s="27" t="s">
        <v>61</v>
      </c>
      <c r="I942" s="27"/>
      <c r="J942" s="27"/>
    </row>
    <row r="943" s="2" customFormat="1" ht="25" customHeight="1" spans="1:10">
      <c r="A943" s="116"/>
      <c r="B943" s="27" t="s">
        <v>2246</v>
      </c>
      <c r="C943" s="27">
        <v>3</v>
      </c>
      <c r="D943" s="27" t="s">
        <v>2247</v>
      </c>
      <c r="E943" s="27" t="s">
        <v>339</v>
      </c>
      <c r="F943" s="27" t="s">
        <v>1271</v>
      </c>
      <c r="G943" s="27" t="s">
        <v>722</v>
      </c>
      <c r="H943" s="27" t="s">
        <v>61</v>
      </c>
      <c r="I943" s="27"/>
      <c r="J943" s="27"/>
    </row>
    <row r="944" s="2" customFormat="1" ht="25" customHeight="1" spans="1:10">
      <c r="A944" s="116"/>
      <c r="B944" s="27" t="s">
        <v>2248</v>
      </c>
      <c r="C944" s="27">
        <v>3</v>
      </c>
      <c r="D944" s="27" t="s">
        <v>2247</v>
      </c>
      <c r="E944" s="27" t="s">
        <v>339</v>
      </c>
      <c r="F944" s="27" t="s">
        <v>1271</v>
      </c>
      <c r="G944" s="27" t="s">
        <v>722</v>
      </c>
      <c r="H944" s="27" t="s">
        <v>61</v>
      </c>
      <c r="I944" s="27"/>
      <c r="J944" s="27"/>
    </row>
    <row r="945" s="2" customFormat="1" ht="25" customHeight="1" spans="1:10">
      <c r="A945" s="116"/>
      <c r="B945" s="27" t="s">
        <v>673</v>
      </c>
      <c r="C945" s="27">
        <v>1</v>
      </c>
      <c r="D945" s="27" t="s">
        <v>2241</v>
      </c>
      <c r="E945" s="27" t="s">
        <v>339</v>
      </c>
      <c r="F945" s="27" t="s">
        <v>1271</v>
      </c>
      <c r="G945" s="27" t="s">
        <v>722</v>
      </c>
      <c r="H945" s="27" t="s">
        <v>61</v>
      </c>
      <c r="I945" s="27"/>
      <c r="J945" s="27"/>
    </row>
    <row r="946" s="2" customFormat="1" ht="25" customHeight="1" spans="1:10">
      <c r="A946" s="116"/>
      <c r="B946" s="27" t="s">
        <v>2249</v>
      </c>
      <c r="C946" s="27">
        <v>1</v>
      </c>
      <c r="D946" s="27" t="s">
        <v>2241</v>
      </c>
      <c r="E946" s="27" t="s">
        <v>15</v>
      </c>
      <c r="F946" s="27" t="s">
        <v>1271</v>
      </c>
      <c r="G946" s="27" t="s">
        <v>722</v>
      </c>
      <c r="H946" s="27" t="s">
        <v>61</v>
      </c>
      <c r="I946" s="27"/>
      <c r="J946" s="27"/>
    </row>
    <row r="947" s="2" customFormat="1" ht="25" customHeight="1" spans="1:10">
      <c r="A947" s="116"/>
      <c r="B947" s="27" t="s">
        <v>2250</v>
      </c>
      <c r="C947" s="27">
        <v>1</v>
      </c>
      <c r="D947" s="27" t="s">
        <v>2241</v>
      </c>
      <c r="E947" s="27" t="s">
        <v>339</v>
      </c>
      <c r="F947" s="27" t="s">
        <v>1271</v>
      </c>
      <c r="G947" s="27" t="s">
        <v>722</v>
      </c>
      <c r="H947" s="27" t="s">
        <v>61</v>
      </c>
      <c r="I947" s="27"/>
      <c r="J947" s="27"/>
    </row>
    <row r="948" s="2" customFormat="1" ht="25" customHeight="1" spans="1:10">
      <c r="A948" s="116" t="s">
        <v>2251</v>
      </c>
      <c r="B948" s="27" t="s">
        <v>295</v>
      </c>
      <c r="C948" s="27">
        <v>3</v>
      </c>
      <c r="D948" s="27" t="s">
        <v>1483</v>
      </c>
      <c r="E948" s="27" t="s">
        <v>14</v>
      </c>
      <c r="F948" s="27" t="s">
        <v>2252</v>
      </c>
      <c r="G948" s="27" t="s">
        <v>2253</v>
      </c>
      <c r="H948" s="27" t="s">
        <v>2254</v>
      </c>
      <c r="I948" s="27" t="s">
        <v>2255</v>
      </c>
      <c r="J948" s="27" t="s">
        <v>2256</v>
      </c>
    </row>
    <row r="949" s="2" customFormat="1" ht="25" customHeight="1" spans="1:10">
      <c r="A949" s="116"/>
      <c r="B949" s="27" t="s">
        <v>2235</v>
      </c>
      <c r="C949" s="27">
        <v>5</v>
      </c>
      <c r="D949" s="27" t="s">
        <v>2123</v>
      </c>
      <c r="E949" s="27" t="s">
        <v>1869</v>
      </c>
      <c r="F949" s="27" t="s">
        <v>2257</v>
      </c>
      <c r="G949" s="27" t="s">
        <v>2258</v>
      </c>
      <c r="H949" s="27" t="s">
        <v>2254</v>
      </c>
      <c r="I949" s="27" t="s">
        <v>2255</v>
      </c>
      <c r="J949" s="27" t="s">
        <v>2256</v>
      </c>
    </row>
    <row r="950" s="2" customFormat="1" ht="25" customHeight="1" spans="1:10">
      <c r="A950" s="116" t="s">
        <v>2259</v>
      </c>
      <c r="B950" s="27" t="s">
        <v>445</v>
      </c>
      <c r="C950" s="27">
        <v>5</v>
      </c>
      <c r="D950" s="27" t="s">
        <v>586</v>
      </c>
      <c r="E950" s="27" t="s">
        <v>297</v>
      </c>
      <c r="F950" s="27" t="s">
        <v>1405</v>
      </c>
      <c r="G950" s="27" t="s">
        <v>93</v>
      </c>
      <c r="H950" s="27" t="s">
        <v>240</v>
      </c>
      <c r="I950" s="27" t="s">
        <v>2260</v>
      </c>
      <c r="J950" s="27">
        <v>13776917809</v>
      </c>
    </row>
    <row r="951" s="2" customFormat="1" ht="25" customHeight="1" spans="1:10">
      <c r="A951" s="116"/>
      <c r="B951" s="27" t="s">
        <v>2261</v>
      </c>
      <c r="C951" s="27">
        <v>5</v>
      </c>
      <c r="D951" s="27" t="s">
        <v>586</v>
      </c>
      <c r="E951" s="27" t="s">
        <v>297</v>
      </c>
      <c r="F951" s="27" t="s">
        <v>87</v>
      </c>
      <c r="G951" s="27" t="s">
        <v>93</v>
      </c>
      <c r="H951" s="27" t="s">
        <v>240</v>
      </c>
      <c r="I951" s="27" t="s">
        <v>2260</v>
      </c>
      <c r="J951" s="27">
        <v>13776917809</v>
      </c>
    </row>
    <row r="952" s="2" customFormat="1" ht="25" customHeight="1" spans="1:10">
      <c r="A952" s="116"/>
      <c r="B952" s="27" t="s">
        <v>85</v>
      </c>
      <c r="C952" s="27">
        <v>10</v>
      </c>
      <c r="D952" s="27" t="s">
        <v>598</v>
      </c>
      <c r="E952" s="27" t="s">
        <v>137</v>
      </c>
      <c r="F952" s="27" t="s">
        <v>87</v>
      </c>
      <c r="G952" s="27" t="s">
        <v>1606</v>
      </c>
      <c r="H952" s="27" t="s">
        <v>240</v>
      </c>
      <c r="I952" s="27" t="s">
        <v>2260</v>
      </c>
      <c r="J952" s="27">
        <v>13776917809</v>
      </c>
    </row>
    <row r="953" s="2" customFormat="1" ht="25" customHeight="1" spans="1:10">
      <c r="A953" s="116"/>
      <c r="B953" s="27" t="s">
        <v>85</v>
      </c>
      <c r="C953" s="27">
        <v>10</v>
      </c>
      <c r="D953" s="27" t="s">
        <v>598</v>
      </c>
      <c r="E953" s="27" t="s">
        <v>137</v>
      </c>
      <c r="F953" s="27" t="s">
        <v>87</v>
      </c>
      <c r="G953" s="27" t="s">
        <v>2262</v>
      </c>
      <c r="H953" s="27" t="s">
        <v>240</v>
      </c>
      <c r="I953" s="27" t="s">
        <v>2260</v>
      </c>
      <c r="J953" s="27">
        <v>13776917809</v>
      </c>
    </row>
    <row r="954" s="2" customFormat="1" ht="25" customHeight="1" spans="1:10">
      <c r="A954" s="91" t="s">
        <v>2263</v>
      </c>
      <c r="B954" s="14" t="s">
        <v>2264</v>
      </c>
      <c r="C954" s="14">
        <v>1</v>
      </c>
      <c r="D954" s="27" t="s">
        <v>1491</v>
      </c>
      <c r="E954" s="14" t="s">
        <v>82</v>
      </c>
      <c r="F954" s="14" t="s">
        <v>2265</v>
      </c>
      <c r="G954" s="14" t="s">
        <v>2192</v>
      </c>
      <c r="H954" s="14" t="s">
        <v>2266</v>
      </c>
      <c r="I954" s="14" t="s">
        <v>531</v>
      </c>
      <c r="J954" s="14">
        <v>15051234881</v>
      </c>
    </row>
    <row r="955" s="2" customFormat="1" ht="25" customHeight="1" spans="1:10">
      <c r="A955" s="91"/>
      <c r="B955" s="14" t="s">
        <v>2267</v>
      </c>
      <c r="C955" s="14">
        <v>1</v>
      </c>
      <c r="D955" s="27" t="s">
        <v>2268</v>
      </c>
      <c r="E955" s="14" t="s">
        <v>82</v>
      </c>
      <c r="F955" s="14" t="s">
        <v>15</v>
      </c>
      <c r="G955" s="14" t="s">
        <v>685</v>
      </c>
      <c r="H955" s="14" t="s">
        <v>2266</v>
      </c>
      <c r="I955" s="14" t="s">
        <v>531</v>
      </c>
      <c r="J955" s="14">
        <v>15051234881</v>
      </c>
    </row>
    <row r="956" s="2" customFormat="1" ht="25" customHeight="1" spans="1:10">
      <c r="A956" s="91"/>
      <c r="B956" s="14" t="s">
        <v>941</v>
      </c>
      <c r="C956" s="14">
        <v>1</v>
      </c>
      <c r="D956" s="27" t="s">
        <v>2268</v>
      </c>
      <c r="E956" s="14" t="s">
        <v>82</v>
      </c>
      <c r="F956" s="14" t="s">
        <v>2269</v>
      </c>
      <c r="G956" s="14" t="s">
        <v>2270</v>
      </c>
      <c r="H956" s="14" t="s">
        <v>2266</v>
      </c>
      <c r="I956" s="14" t="s">
        <v>531</v>
      </c>
      <c r="J956" s="14">
        <v>15051234881</v>
      </c>
    </row>
    <row r="957" s="2" customFormat="1" ht="25" customHeight="1" spans="1:10">
      <c r="A957" s="116" t="s">
        <v>11</v>
      </c>
      <c r="B957" s="27" t="s">
        <v>12</v>
      </c>
      <c r="C957" s="27">
        <v>10</v>
      </c>
      <c r="D957" s="27" t="s">
        <v>529</v>
      </c>
      <c r="E957" s="27" t="s">
        <v>14</v>
      </c>
      <c r="F957" s="27" t="s">
        <v>2271</v>
      </c>
      <c r="G957" s="27" t="s">
        <v>2272</v>
      </c>
      <c r="H957" s="27" t="s">
        <v>2273</v>
      </c>
      <c r="I957" s="27" t="s">
        <v>2274</v>
      </c>
      <c r="J957" s="27">
        <v>18012896333</v>
      </c>
    </row>
    <row r="958" s="2" customFormat="1" ht="25" customHeight="1" spans="1:10">
      <c r="A958" s="116"/>
      <c r="B958" s="27" t="s">
        <v>2275</v>
      </c>
      <c r="C958" s="27">
        <v>10</v>
      </c>
      <c r="D958" s="27" t="s">
        <v>529</v>
      </c>
      <c r="E958" s="27" t="s">
        <v>14</v>
      </c>
      <c r="F958" s="27" t="s">
        <v>2276</v>
      </c>
      <c r="G958" s="27" t="s">
        <v>2277</v>
      </c>
      <c r="H958" s="27" t="s">
        <v>2273</v>
      </c>
      <c r="I958" s="27" t="s">
        <v>2274</v>
      </c>
      <c r="J958" s="27">
        <v>18012896333</v>
      </c>
    </row>
    <row r="959" s="2" customFormat="1" ht="25" customHeight="1" spans="1:10">
      <c r="A959" s="116"/>
      <c r="B959" s="27" t="s">
        <v>2278</v>
      </c>
      <c r="C959" s="27">
        <v>10</v>
      </c>
      <c r="D959" s="27" t="s">
        <v>529</v>
      </c>
      <c r="E959" s="27" t="s">
        <v>14</v>
      </c>
      <c r="F959" s="27" t="s">
        <v>2276</v>
      </c>
      <c r="G959" s="27" t="s">
        <v>2277</v>
      </c>
      <c r="H959" s="27" t="s">
        <v>2273</v>
      </c>
      <c r="I959" s="27" t="s">
        <v>2279</v>
      </c>
      <c r="J959" s="27">
        <v>18036435257</v>
      </c>
    </row>
    <row r="960" s="2" customFormat="1" ht="25" customHeight="1" spans="1:10">
      <c r="A960" s="116" t="s">
        <v>2280</v>
      </c>
      <c r="B960" s="27" t="s">
        <v>637</v>
      </c>
      <c r="C960" s="27">
        <v>100</v>
      </c>
      <c r="D960" s="27" t="s">
        <v>1159</v>
      </c>
      <c r="E960" s="27" t="s">
        <v>137</v>
      </c>
      <c r="F960" s="27" t="s">
        <v>15</v>
      </c>
      <c r="G960" s="27" t="s">
        <v>2030</v>
      </c>
      <c r="H960" s="27" t="s">
        <v>2281</v>
      </c>
      <c r="I960" s="27" t="s">
        <v>2282</v>
      </c>
      <c r="J960" s="27">
        <v>13706270885</v>
      </c>
    </row>
    <row r="961" s="2" customFormat="1" ht="25" customHeight="1" spans="1:10">
      <c r="A961" s="116"/>
      <c r="B961" s="27" t="s">
        <v>745</v>
      </c>
      <c r="C961" s="27">
        <v>50</v>
      </c>
      <c r="D961" s="27" t="s">
        <v>1159</v>
      </c>
      <c r="E961" s="27" t="s">
        <v>137</v>
      </c>
      <c r="F961" s="27" t="s">
        <v>15</v>
      </c>
      <c r="G961" s="27" t="s">
        <v>2030</v>
      </c>
      <c r="H961" s="27" t="s">
        <v>2281</v>
      </c>
      <c r="I961" s="27" t="s">
        <v>2282</v>
      </c>
      <c r="J961" s="27">
        <v>13706270885</v>
      </c>
    </row>
    <row r="962" s="2" customFormat="1" ht="25" customHeight="1" spans="1:10">
      <c r="A962" s="116"/>
      <c r="B962" s="27" t="s">
        <v>2283</v>
      </c>
      <c r="C962" s="27">
        <v>50</v>
      </c>
      <c r="D962" s="27" t="s">
        <v>1159</v>
      </c>
      <c r="E962" s="27" t="s">
        <v>137</v>
      </c>
      <c r="F962" s="27" t="s">
        <v>15</v>
      </c>
      <c r="G962" s="27" t="s">
        <v>2284</v>
      </c>
      <c r="H962" s="27" t="s">
        <v>2281</v>
      </c>
      <c r="I962" s="27" t="s">
        <v>2282</v>
      </c>
      <c r="J962" s="27">
        <v>13706270885</v>
      </c>
    </row>
    <row r="963" s="2" customFormat="1" ht="25" customHeight="1" spans="1:10">
      <c r="A963" s="116" t="s">
        <v>2285</v>
      </c>
      <c r="B963" s="27" t="s">
        <v>2286</v>
      </c>
      <c r="C963" s="27">
        <v>1</v>
      </c>
      <c r="D963" s="27" t="s">
        <v>2029</v>
      </c>
      <c r="E963" s="27" t="s">
        <v>2287</v>
      </c>
      <c r="F963" s="27" t="s">
        <v>2288</v>
      </c>
      <c r="G963" s="27" t="s">
        <v>1978</v>
      </c>
      <c r="H963" s="27" t="s">
        <v>2289</v>
      </c>
      <c r="I963" s="27" t="s">
        <v>2290</v>
      </c>
      <c r="J963" s="27" t="s">
        <v>2291</v>
      </c>
    </row>
    <row r="964" s="2" customFormat="1" ht="25" customHeight="1" spans="1:10">
      <c r="A964" s="116"/>
      <c r="B964" s="27" t="s">
        <v>2292</v>
      </c>
      <c r="C964" s="27">
        <v>10</v>
      </c>
      <c r="D964" s="27" t="s">
        <v>186</v>
      </c>
      <c r="E964" s="27" t="s">
        <v>2287</v>
      </c>
      <c r="F964" s="27" t="s">
        <v>2293</v>
      </c>
      <c r="G964" s="27" t="s">
        <v>925</v>
      </c>
      <c r="H964" s="27"/>
      <c r="I964" s="27"/>
      <c r="J964" s="27"/>
    </row>
    <row r="965" s="2" customFormat="1" ht="25" customHeight="1" spans="1:10">
      <c r="A965" s="116"/>
      <c r="B965" s="27" t="s">
        <v>2294</v>
      </c>
      <c r="C965" s="27">
        <v>1</v>
      </c>
      <c r="D965" s="27" t="s">
        <v>826</v>
      </c>
      <c r="E965" s="27" t="s">
        <v>14</v>
      </c>
      <c r="F965" s="27" t="s">
        <v>87</v>
      </c>
      <c r="G965" s="27" t="s">
        <v>672</v>
      </c>
      <c r="H965" s="27"/>
      <c r="I965" s="27"/>
      <c r="J965" s="27"/>
    </row>
    <row r="966" s="2" customFormat="1" ht="25" customHeight="1" spans="1:10">
      <c r="A966" s="116"/>
      <c r="B966" s="27" t="s">
        <v>2295</v>
      </c>
      <c r="C966" s="27">
        <v>5</v>
      </c>
      <c r="D966" s="27" t="s">
        <v>2029</v>
      </c>
      <c r="E966" s="27" t="s">
        <v>14</v>
      </c>
      <c r="F966" s="27" t="s">
        <v>87</v>
      </c>
      <c r="G966" s="27" t="s">
        <v>2296</v>
      </c>
      <c r="H966" s="27"/>
      <c r="I966" s="27"/>
      <c r="J966" s="27"/>
    </row>
    <row r="967" s="2" customFormat="1" ht="25" customHeight="1" spans="1:10">
      <c r="A967" s="116"/>
      <c r="B967" s="27" t="s">
        <v>604</v>
      </c>
      <c r="C967" s="27">
        <v>10</v>
      </c>
      <c r="D967" s="27" t="s">
        <v>192</v>
      </c>
      <c r="E967" s="27" t="s">
        <v>64</v>
      </c>
      <c r="F967" s="27" t="s">
        <v>87</v>
      </c>
      <c r="G967" s="27" t="s">
        <v>2296</v>
      </c>
      <c r="H967" s="27"/>
      <c r="I967" s="27"/>
      <c r="J967" s="27"/>
    </row>
    <row r="968" s="2" customFormat="1" ht="25" customHeight="1" spans="1:10">
      <c r="A968" s="116"/>
      <c r="B968" s="10" t="s">
        <v>389</v>
      </c>
      <c r="C968" s="10">
        <v>1</v>
      </c>
      <c r="D968" s="27" t="s">
        <v>2029</v>
      </c>
      <c r="E968" s="27" t="s">
        <v>14</v>
      </c>
      <c r="F968" s="10" t="s">
        <v>238</v>
      </c>
      <c r="G968" s="10" t="s">
        <v>674</v>
      </c>
      <c r="H968" s="27"/>
      <c r="I968" s="27"/>
      <c r="J968" s="27"/>
    </row>
    <row r="969" s="2" customFormat="1" ht="25" customHeight="1" spans="1:10">
      <c r="A969" s="116"/>
      <c r="B969" s="10" t="s">
        <v>615</v>
      </c>
      <c r="C969" s="10">
        <v>1</v>
      </c>
      <c r="D969" s="27" t="s">
        <v>2029</v>
      </c>
      <c r="E969" s="27" t="s">
        <v>82</v>
      </c>
      <c r="F969" s="10" t="s">
        <v>2297</v>
      </c>
      <c r="G969" s="10" t="s">
        <v>674</v>
      </c>
      <c r="H969" s="27"/>
      <c r="I969" s="27"/>
      <c r="J969" s="27"/>
    </row>
    <row r="970" s="2" customFormat="1" ht="25" customHeight="1" spans="1:10">
      <c r="A970" s="116" t="s">
        <v>2298</v>
      </c>
      <c r="B970" s="27" t="s">
        <v>2299</v>
      </c>
      <c r="C970" s="27">
        <v>1</v>
      </c>
      <c r="D970" s="27" t="s">
        <v>714</v>
      </c>
      <c r="E970" s="27" t="s">
        <v>14</v>
      </c>
      <c r="F970" s="27" t="s">
        <v>2300</v>
      </c>
      <c r="G970" s="27" t="s">
        <v>1582</v>
      </c>
      <c r="H970" s="27" t="s">
        <v>2301</v>
      </c>
      <c r="I970" s="27" t="s">
        <v>2302</v>
      </c>
      <c r="J970" s="27" t="s">
        <v>2303</v>
      </c>
    </row>
    <row r="971" s="2" customFormat="1" ht="25" customHeight="1" spans="1:10">
      <c r="A971" s="116"/>
      <c r="B971" s="27" t="s">
        <v>2304</v>
      </c>
      <c r="C971" s="27">
        <v>1</v>
      </c>
      <c r="D971" s="27" t="s">
        <v>1483</v>
      </c>
      <c r="E971" s="27" t="s">
        <v>14</v>
      </c>
      <c r="F971" s="27" t="s">
        <v>2305</v>
      </c>
      <c r="G971" s="27" t="s">
        <v>681</v>
      </c>
      <c r="H971" s="27"/>
      <c r="I971" s="27"/>
      <c r="J971" s="27"/>
    </row>
    <row r="972" s="2" customFormat="1" ht="25" customHeight="1" spans="1:10">
      <c r="A972" s="116"/>
      <c r="B972" s="27" t="s">
        <v>2306</v>
      </c>
      <c r="C972" s="27">
        <v>3</v>
      </c>
      <c r="D972" s="27" t="s">
        <v>1891</v>
      </c>
      <c r="E972" s="27" t="s">
        <v>14</v>
      </c>
      <c r="F972" s="27" t="s">
        <v>2300</v>
      </c>
      <c r="G972" s="27" t="s">
        <v>1582</v>
      </c>
      <c r="H972" s="27"/>
      <c r="I972" s="27"/>
      <c r="J972" s="27"/>
    </row>
    <row r="973" s="2" customFormat="1" ht="25" customHeight="1" spans="1:10">
      <c r="A973" s="116"/>
      <c r="B973" s="27" t="s">
        <v>2307</v>
      </c>
      <c r="C973" s="27">
        <v>1</v>
      </c>
      <c r="D973" s="27" t="s">
        <v>714</v>
      </c>
      <c r="E973" s="27" t="s">
        <v>82</v>
      </c>
      <c r="F973" s="27" t="s">
        <v>1271</v>
      </c>
      <c r="G973" s="27" t="s">
        <v>1582</v>
      </c>
      <c r="H973" s="27"/>
      <c r="I973" s="27"/>
      <c r="J973" s="27"/>
    </row>
    <row r="974" s="2" customFormat="1" ht="25" customHeight="1" spans="1:10">
      <c r="A974" s="116"/>
      <c r="B974" s="10" t="s">
        <v>1900</v>
      </c>
      <c r="C974" s="10">
        <v>1</v>
      </c>
      <c r="D974" s="27" t="s">
        <v>2308</v>
      </c>
      <c r="E974" s="10" t="s">
        <v>64</v>
      </c>
      <c r="F974" s="10" t="s">
        <v>87</v>
      </c>
      <c r="G974" s="10" t="s">
        <v>93</v>
      </c>
      <c r="H974" s="10" t="s">
        <v>2309</v>
      </c>
      <c r="I974" s="27"/>
      <c r="J974" s="27"/>
    </row>
    <row r="975" s="2" customFormat="1" ht="25" customHeight="1" spans="1:10">
      <c r="A975" s="119" t="s">
        <v>2310</v>
      </c>
      <c r="B975" s="43" t="s">
        <v>2311</v>
      </c>
      <c r="C975" s="43">
        <v>1</v>
      </c>
      <c r="D975" s="27" t="s">
        <v>2312</v>
      </c>
      <c r="E975" s="43" t="s">
        <v>2313</v>
      </c>
      <c r="F975" s="43" t="s">
        <v>2314</v>
      </c>
      <c r="G975" s="43" t="s">
        <v>2007</v>
      </c>
      <c r="H975" s="43" t="s">
        <v>2315</v>
      </c>
      <c r="I975" s="43" t="s">
        <v>2316</v>
      </c>
      <c r="J975" s="43">
        <v>18862927142</v>
      </c>
    </row>
    <row r="976" s="2" customFormat="1" ht="25" customHeight="1" spans="1:10">
      <c r="A976" s="119"/>
      <c r="B976" s="43" t="s">
        <v>2317</v>
      </c>
      <c r="C976" s="43">
        <v>1</v>
      </c>
      <c r="D976" s="27" t="s">
        <v>2312</v>
      </c>
      <c r="E976" s="43" t="s">
        <v>2313</v>
      </c>
      <c r="F976" s="43" t="s">
        <v>2318</v>
      </c>
      <c r="G976" s="43" t="s">
        <v>2061</v>
      </c>
      <c r="H976" s="43" t="s">
        <v>2315</v>
      </c>
      <c r="I976" s="43" t="s">
        <v>2316</v>
      </c>
      <c r="J976" s="43">
        <v>18862927142</v>
      </c>
    </row>
    <row r="977" s="2" customFormat="1" ht="25" customHeight="1" spans="1:10">
      <c r="A977" s="119"/>
      <c r="B977" s="43" t="s">
        <v>491</v>
      </c>
      <c r="C977" s="43">
        <v>2</v>
      </c>
      <c r="D977" s="27" t="s">
        <v>2312</v>
      </c>
      <c r="E977" s="43" t="s">
        <v>2313</v>
      </c>
      <c r="F977" s="43" t="s">
        <v>15</v>
      </c>
      <c r="G977" s="43" t="s">
        <v>2319</v>
      </c>
      <c r="H977" s="43" t="s">
        <v>2320</v>
      </c>
      <c r="I977" s="43" t="s">
        <v>2316</v>
      </c>
      <c r="J977" s="43">
        <v>18862927142</v>
      </c>
    </row>
    <row r="978" s="2" customFormat="1" ht="25" customHeight="1" spans="1:10">
      <c r="A978" s="119"/>
      <c r="B978" s="43" t="s">
        <v>275</v>
      </c>
      <c r="C978" s="43">
        <v>2</v>
      </c>
      <c r="D978" s="27" t="s">
        <v>2312</v>
      </c>
      <c r="E978" s="43" t="s">
        <v>2313</v>
      </c>
      <c r="F978" s="43" t="s">
        <v>15</v>
      </c>
      <c r="G978" s="43" t="s">
        <v>2321</v>
      </c>
      <c r="H978" s="43" t="s">
        <v>2320</v>
      </c>
      <c r="I978" s="43" t="s">
        <v>2316</v>
      </c>
      <c r="J978" s="43">
        <v>18862927142</v>
      </c>
    </row>
    <row r="979" s="2" customFormat="1" ht="25" customHeight="1" spans="1:10">
      <c r="A979" s="81" t="s">
        <v>2322</v>
      </c>
      <c r="B979" s="10" t="s">
        <v>2323</v>
      </c>
      <c r="C979" s="10">
        <v>60</v>
      </c>
      <c r="D979" s="27" t="s">
        <v>2029</v>
      </c>
      <c r="E979" s="27" t="s">
        <v>82</v>
      </c>
      <c r="F979" s="27" t="s">
        <v>87</v>
      </c>
      <c r="G979" s="10" t="s">
        <v>2324</v>
      </c>
      <c r="H979" s="27" t="s">
        <v>2325</v>
      </c>
      <c r="I979" s="27" t="s">
        <v>205</v>
      </c>
      <c r="J979" s="27">
        <v>17798850896</v>
      </c>
    </row>
    <row r="980" s="2" customFormat="1" ht="25" customHeight="1" spans="1:10">
      <c r="A980" s="81"/>
      <c r="B980" s="10" t="s">
        <v>2326</v>
      </c>
      <c r="C980" s="10">
        <v>50</v>
      </c>
      <c r="D980" s="27" t="s">
        <v>2029</v>
      </c>
      <c r="E980" s="27" t="s">
        <v>82</v>
      </c>
      <c r="F980" s="27" t="s">
        <v>87</v>
      </c>
      <c r="G980" s="10" t="s">
        <v>681</v>
      </c>
      <c r="H980" s="27" t="s">
        <v>2325</v>
      </c>
      <c r="I980" s="27"/>
      <c r="J980" s="27"/>
    </row>
    <row r="981" s="2" customFormat="1" ht="25" customHeight="1" spans="1:10">
      <c r="A981" s="81"/>
      <c r="B981" s="10" t="s">
        <v>2327</v>
      </c>
      <c r="C981" s="10">
        <v>20</v>
      </c>
      <c r="D981" s="27" t="s">
        <v>2034</v>
      </c>
      <c r="E981" s="27" t="s">
        <v>1595</v>
      </c>
      <c r="F981" s="27" t="s">
        <v>87</v>
      </c>
      <c r="G981" s="10" t="s">
        <v>2324</v>
      </c>
      <c r="H981" s="27" t="s">
        <v>2325</v>
      </c>
      <c r="I981" s="27"/>
      <c r="J981" s="27"/>
    </row>
    <row r="982" s="2" customFormat="1" ht="25" customHeight="1" spans="1:10">
      <c r="A982" s="81"/>
      <c r="B982" s="10" t="s">
        <v>399</v>
      </c>
      <c r="C982" s="10">
        <v>3</v>
      </c>
      <c r="D982" s="27" t="s">
        <v>2034</v>
      </c>
      <c r="E982" s="27" t="s">
        <v>1595</v>
      </c>
      <c r="F982" s="27" t="s">
        <v>87</v>
      </c>
      <c r="G982" s="10" t="s">
        <v>2253</v>
      </c>
      <c r="H982" s="27" t="s">
        <v>2325</v>
      </c>
      <c r="I982" s="27"/>
      <c r="J982" s="27"/>
    </row>
    <row r="983" s="2" customFormat="1" ht="25" customHeight="1" spans="1:10">
      <c r="A983" s="81"/>
      <c r="B983" s="10" t="s">
        <v>183</v>
      </c>
      <c r="C983" s="10">
        <v>50</v>
      </c>
      <c r="D983" s="27" t="s">
        <v>2034</v>
      </c>
      <c r="E983" s="10" t="s">
        <v>1595</v>
      </c>
      <c r="F983" s="27" t="s">
        <v>87</v>
      </c>
      <c r="G983" s="10" t="s">
        <v>681</v>
      </c>
      <c r="H983" s="27" t="s">
        <v>2325</v>
      </c>
      <c r="I983" s="27"/>
      <c r="J983" s="27"/>
    </row>
    <row r="984" s="2" customFormat="1" ht="25" customHeight="1" spans="1:10">
      <c r="A984" s="81"/>
      <c r="B984" s="10" t="s">
        <v>103</v>
      </c>
      <c r="C984" s="10">
        <v>5</v>
      </c>
      <c r="D984" s="27" t="s">
        <v>826</v>
      </c>
      <c r="E984" s="27" t="s">
        <v>82</v>
      </c>
      <c r="F984" s="27" t="s">
        <v>87</v>
      </c>
      <c r="G984" s="10" t="s">
        <v>672</v>
      </c>
      <c r="H984" s="27" t="s">
        <v>2325</v>
      </c>
      <c r="I984" s="27"/>
      <c r="J984" s="27"/>
    </row>
    <row r="985" s="2" customFormat="1" ht="25" customHeight="1" spans="1:10">
      <c r="A985" s="81"/>
      <c r="B985" s="10" t="s">
        <v>941</v>
      </c>
      <c r="C985" s="10">
        <v>5</v>
      </c>
      <c r="D985" s="27" t="s">
        <v>826</v>
      </c>
      <c r="E985" s="27" t="s">
        <v>82</v>
      </c>
      <c r="F985" s="27" t="s">
        <v>87</v>
      </c>
      <c r="G985" s="10" t="s">
        <v>672</v>
      </c>
      <c r="H985" s="27" t="s">
        <v>2325</v>
      </c>
      <c r="I985" s="27"/>
      <c r="J985" s="27"/>
    </row>
    <row r="986" s="2" customFormat="1" ht="25" customHeight="1" spans="1:10">
      <c r="A986" s="81"/>
      <c r="B986" s="10" t="s">
        <v>80</v>
      </c>
      <c r="C986" s="10">
        <v>5</v>
      </c>
      <c r="D986" s="27" t="s">
        <v>826</v>
      </c>
      <c r="E986" s="27" t="s">
        <v>82</v>
      </c>
      <c r="F986" s="27" t="s">
        <v>87</v>
      </c>
      <c r="G986" s="10" t="s">
        <v>1582</v>
      </c>
      <c r="H986" s="27" t="s">
        <v>2325</v>
      </c>
      <c r="I986" s="27"/>
      <c r="J986" s="27"/>
    </row>
    <row r="987" s="2" customFormat="1" ht="25" customHeight="1" spans="1:10">
      <c r="A987" s="81"/>
      <c r="B987" s="10" t="s">
        <v>615</v>
      </c>
      <c r="C987" s="10">
        <v>8</v>
      </c>
      <c r="D987" s="27" t="s">
        <v>2029</v>
      </c>
      <c r="E987" s="27" t="s">
        <v>82</v>
      </c>
      <c r="F987" s="27" t="s">
        <v>87</v>
      </c>
      <c r="G987" s="10" t="s">
        <v>2328</v>
      </c>
      <c r="H987" s="27" t="s">
        <v>2325</v>
      </c>
      <c r="I987" s="27"/>
      <c r="J987" s="27"/>
    </row>
    <row r="988" s="2" customFormat="1" ht="25" customHeight="1" spans="1:10">
      <c r="A988" s="81"/>
      <c r="B988" s="10" t="s">
        <v>1347</v>
      </c>
      <c r="C988" s="10">
        <v>2</v>
      </c>
      <c r="D988" s="27" t="s">
        <v>2029</v>
      </c>
      <c r="E988" s="27" t="s">
        <v>82</v>
      </c>
      <c r="F988" s="27" t="s">
        <v>87</v>
      </c>
      <c r="G988" s="10" t="s">
        <v>681</v>
      </c>
      <c r="H988" s="27" t="s">
        <v>2325</v>
      </c>
      <c r="I988" s="27"/>
      <c r="J988" s="27"/>
    </row>
    <row r="989" s="2" customFormat="1" ht="25" customHeight="1" spans="1:10">
      <c r="A989" s="81"/>
      <c r="B989" s="10" t="s">
        <v>435</v>
      </c>
      <c r="C989" s="10">
        <v>3</v>
      </c>
      <c r="D989" s="27" t="s">
        <v>826</v>
      </c>
      <c r="E989" s="10" t="s">
        <v>2329</v>
      </c>
      <c r="F989" s="27" t="s">
        <v>87</v>
      </c>
      <c r="G989" s="10" t="s">
        <v>1582</v>
      </c>
      <c r="H989" s="27" t="s">
        <v>2325</v>
      </c>
      <c r="I989" s="27"/>
      <c r="J989" s="27"/>
    </row>
    <row r="990" s="2" customFormat="1" ht="25" customHeight="1" spans="1:10">
      <c r="A990" s="116" t="s">
        <v>2330</v>
      </c>
      <c r="B990" s="27" t="s">
        <v>85</v>
      </c>
      <c r="C990" s="27">
        <v>30</v>
      </c>
      <c r="D990" s="27" t="s">
        <v>15</v>
      </c>
      <c r="E990" s="27" t="s">
        <v>2331</v>
      </c>
      <c r="F990" s="27" t="s">
        <v>2332</v>
      </c>
      <c r="G990" s="27" t="s">
        <v>2078</v>
      </c>
      <c r="H990" s="27" t="s">
        <v>2333</v>
      </c>
      <c r="I990" s="27" t="s">
        <v>1906</v>
      </c>
      <c r="J990" s="27" t="s">
        <v>2334</v>
      </c>
    </row>
    <row r="991" s="2" customFormat="1" ht="25" customHeight="1" spans="1:10">
      <c r="A991" s="116"/>
      <c r="B991" s="13" t="s">
        <v>2294</v>
      </c>
      <c r="C991" s="13">
        <v>3</v>
      </c>
      <c r="D991" s="27" t="s">
        <v>2335</v>
      </c>
      <c r="E991" s="27" t="s">
        <v>2331</v>
      </c>
      <c r="F991" s="27" t="s">
        <v>2336</v>
      </c>
      <c r="G991" s="13" t="s">
        <v>2337</v>
      </c>
      <c r="H991" s="27" t="s">
        <v>2333</v>
      </c>
      <c r="I991" s="27" t="s">
        <v>1906</v>
      </c>
      <c r="J991" s="27" t="s">
        <v>2334</v>
      </c>
    </row>
    <row r="992" s="2" customFormat="1" ht="25" customHeight="1" spans="1:10">
      <c r="A992" s="116"/>
      <c r="B992" s="13" t="s">
        <v>2338</v>
      </c>
      <c r="C992" s="13">
        <v>3</v>
      </c>
      <c r="D992" s="27" t="s">
        <v>2339</v>
      </c>
      <c r="E992" s="27" t="s">
        <v>230</v>
      </c>
      <c r="F992" s="27" t="s">
        <v>2340</v>
      </c>
      <c r="G992" s="13" t="s">
        <v>2158</v>
      </c>
      <c r="H992" s="27" t="s">
        <v>2333</v>
      </c>
      <c r="I992" s="27" t="s">
        <v>1906</v>
      </c>
      <c r="J992" s="27" t="s">
        <v>2334</v>
      </c>
    </row>
    <row r="993" s="2" customFormat="1" ht="25" customHeight="1" spans="1:10">
      <c r="A993" s="116"/>
      <c r="B993" s="13" t="s">
        <v>2341</v>
      </c>
      <c r="C993" s="13">
        <v>5</v>
      </c>
      <c r="D993" s="27" t="s">
        <v>2339</v>
      </c>
      <c r="E993" s="27" t="s">
        <v>230</v>
      </c>
      <c r="F993" s="27" t="s">
        <v>2342</v>
      </c>
      <c r="G993" s="13" t="s">
        <v>1582</v>
      </c>
      <c r="H993" s="27" t="s">
        <v>2333</v>
      </c>
      <c r="I993" s="27" t="s">
        <v>1906</v>
      </c>
      <c r="J993" s="27" t="s">
        <v>2334</v>
      </c>
    </row>
    <row r="994" s="2" customFormat="1" ht="25" customHeight="1" spans="1:10">
      <c r="A994" s="116"/>
      <c r="B994" s="13" t="s">
        <v>2343</v>
      </c>
      <c r="C994" s="13">
        <v>2</v>
      </c>
      <c r="D994" s="27" t="s">
        <v>2335</v>
      </c>
      <c r="E994" s="10" t="s">
        <v>2344</v>
      </c>
      <c r="F994" s="10" t="s">
        <v>2345</v>
      </c>
      <c r="G994" s="13" t="s">
        <v>2346</v>
      </c>
      <c r="H994" s="27" t="s">
        <v>2333</v>
      </c>
      <c r="I994" s="27" t="s">
        <v>1906</v>
      </c>
      <c r="J994" s="27" t="s">
        <v>2334</v>
      </c>
    </row>
    <row r="995" s="2" customFormat="1" ht="25" customHeight="1" spans="1:10">
      <c r="A995" s="116"/>
      <c r="B995" s="13" t="s">
        <v>2347</v>
      </c>
      <c r="C995" s="13">
        <v>20</v>
      </c>
      <c r="D995" s="27" t="s">
        <v>2348</v>
      </c>
      <c r="E995" s="10" t="s">
        <v>70</v>
      </c>
      <c r="F995" s="10" t="s">
        <v>2349</v>
      </c>
      <c r="G995" s="13" t="s">
        <v>2350</v>
      </c>
      <c r="H995" s="27" t="s">
        <v>2333</v>
      </c>
      <c r="I995" s="27" t="s">
        <v>1906</v>
      </c>
      <c r="J995" s="27" t="s">
        <v>2334</v>
      </c>
    </row>
    <row r="996" s="2" customFormat="1" ht="25" customHeight="1" spans="1:10">
      <c r="A996" s="116" t="s">
        <v>2351</v>
      </c>
      <c r="B996" s="27" t="s">
        <v>2352</v>
      </c>
      <c r="C996" s="27">
        <v>1</v>
      </c>
      <c r="D996" s="27" t="s">
        <v>2353</v>
      </c>
      <c r="E996" s="27" t="s">
        <v>297</v>
      </c>
      <c r="F996" s="27" t="s">
        <v>2354</v>
      </c>
      <c r="G996" s="27" t="s">
        <v>674</v>
      </c>
      <c r="H996" s="27" t="s">
        <v>2355</v>
      </c>
      <c r="I996" s="27" t="s">
        <v>2356</v>
      </c>
      <c r="J996" s="27">
        <v>13813786134</v>
      </c>
    </row>
    <row r="997" s="2" customFormat="1" ht="25" customHeight="1" spans="1:10">
      <c r="A997" s="116"/>
      <c r="B997" s="27" t="s">
        <v>2357</v>
      </c>
      <c r="C997" s="27">
        <v>1</v>
      </c>
      <c r="D997" s="27" t="s">
        <v>2358</v>
      </c>
      <c r="E997" s="27" t="s">
        <v>297</v>
      </c>
      <c r="F997" s="27" t="s">
        <v>2359</v>
      </c>
      <c r="G997" s="27" t="s">
        <v>674</v>
      </c>
      <c r="H997" s="27" t="s">
        <v>2355</v>
      </c>
      <c r="I997" s="27" t="s">
        <v>2356</v>
      </c>
      <c r="J997" s="27">
        <v>13813786134</v>
      </c>
    </row>
    <row r="998" s="2" customFormat="1" ht="25" customHeight="1" spans="1:10">
      <c r="A998" s="116"/>
      <c r="B998" s="27" t="s">
        <v>103</v>
      </c>
      <c r="C998" s="27">
        <v>1</v>
      </c>
      <c r="D998" s="27" t="s">
        <v>2360</v>
      </c>
      <c r="E998" s="27" t="s">
        <v>416</v>
      </c>
      <c r="F998" s="27" t="s">
        <v>2361</v>
      </c>
      <c r="G998" s="27" t="s">
        <v>2362</v>
      </c>
      <c r="H998" s="27" t="s">
        <v>2355</v>
      </c>
      <c r="I998" s="27" t="s">
        <v>2356</v>
      </c>
      <c r="J998" s="27">
        <v>13813786134</v>
      </c>
    </row>
    <row r="999" s="2" customFormat="1" ht="25" customHeight="1" spans="1:10">
      <c r="A999" s="116"/>
      <c r="B999" s="27" t="s">
        <v>389</v>
      </c>
      <c r="C999" s="27">
        <v>1</v>
      </c>
      <c r="D999" s="27" t="s">
        <v>754</v>
      </c>
      <c r="E999" s="27" t="s">
        <v>416</v>
      </c>
      <c r="F999" s="27" t="s">
        <v>2363</v>
      </c>
      <c r="G999" s="27" t="s">
        <v>2362</v>
      </c>
      <c r="H999" s="27" t="s">
        <v>2355</v>
      </c>
      <c r="I999" s="27" t="s">
        <v>2356</v>
      </c>
      <c r="J999" s="27">
        <v>13813786134</v>
      </c>
    </row>
    <row r="1000" s="2" customFormat="1" ht="25" customHeight="1" spans="1:10">
      <c r="A1000" s="116"/>
      <c r="B1000" s="13" t="s">
        <v>80</v>
      </c>
      <c r="C1000" s="27">
        <v>2</v>
      </c>
      <c r="D1000" s="27" t="s">
        <v>1598</v>
      </c>
      <c r="E1000" s="27" t="s">
        <v>416</v>
      </c>
      <c r="F1000" s="13" t="s">
        <v>2364</v>
      </c>
      <c r="G1000" s="27" t="s">
        <v>1939</v>
      </c>
      <c r="H1000" s="27" t="s">
        <v>2355</v>
      </c>
      <c r="I1000" s="27" t="s">
        <v>2356</v>
      </c>
      <c r="J1000" s="27">
        <v>13813786134</v>
      </c>
    </row>
    <row r="1001" s="2" customFormat="1" ht="25" customHeight="1" spans="1:10">
      <c r="A1001" s="116"/>
      <c r="B1001" s="27" t="s">
        <v>2365</v>
      </c>
      <c r="C1001" s="27">
        <v>1</v>
      </c>
      <c r="D1001" s="27" t="s">
        <v>2366</v>
      </c>
      <c r="E1001" s="27" t="s">
        <v>137</v>
      </c>
      <c r="F1001" s="27" t="s">
        <v>2367</v>
      </c>
      <c r="G1001" s="27" t="s">
        <v>1939</v>
      </c>
      <c r="H1001" s="27" t="s">
        <v>2355</v>
      </c>
      <c r="I1001" s="27" t="s">
        <v>2356</v>
      </c>
      <c r="J1001" s="27">
        <v>13813786134</v>
      </c>
    </row>
    <row r="1002" s="2" customFormat="1" ht="25" customHeight="1" spans="1:10">
      <c r="A1002" s="116"/>
      <c r="B1002" s="27" t="s">
        <v>2368</v>
      </c>
      <c r="C1002" s="27">
        <v>10</v>
      </c>
      <c r="D1002" s="27" t="s">
        <v>1895</v>
      </c>
      <c r="E1002" s="27" t="s">
        <v>137</v>
      </c>
      <c r="F1002" s="27" t="s">
        <v>2369</v>
      </c>
      <c r="G1002" s="27" t="s">
        <v>674</v>
      </c>
      <c r="H1002" s="27" t="s">
        <v>2355</v>
      </c>
      <c r="I1002" s="27" t="s">
        <v>2356</v>
      </c>
      <c r="J1002" s="27">
        <v>13813786134</v>
      </c>
    </row>
    <row r="1003" s="2" customFormat="1" ht="25" customHeight="1" spans="1:10">
      <c r="A1003" s="116"/>
      <c r="B1003" s="27" t="s">
        <v>2370</v>
      </c>
      <c r="C1003" s="27">
        <v>10</v>
      </c>
      <c r="D1003" s="27" t="s">
        <v>1895</v>
      </c>
      <c r="E1003" s="27" t="s">
        <v>137</v>
      </c>
      <c r="F1003" s="27" t="s">
        <v>2369</v>
      </c>
      <c r="G1003" s="27" t="s">
        <v>674</v>
      </c>
      <c r="H1003" s="27" t="s">
        <v>2355</v>
      </c>
      <c r="I1003" s="27" t="s">
        <v>2356</v>
      </c>
      <c r="J1003" s="27">
        <v>13813786134</v>
      </c>
    </row>
    <row r="1004" s="2" customFormat="1" ht="25" customHeight="1" spans="1:10">
      <c r="A1004" s="116"/>
      <c r="B1004" s="27" t="s">
        <v>2371</v>
      </c>
      <c r="C1004" s="27">
        <v>10</v>
      </c>
      <c r="D1004" s="27" t="s">
        <v>1895</v>
      </c>
      <c r="E1004" s="27" t="s">
        <v>137</v>
      </c>
      <c r="F1004" s="27" t="s">
        <v>2369</v>
      </c>
      <c r="G1004" s="27" t="s">
        <v>674</v>
      </c>
      <c r="H1004" s="27" t="s">
        <v>2355</v>
      </c>
      <c r="I1004" s="27" t="s">
        <v>2356</v>
      </c>
      <c r="J1004" s="27">
        <v>13813786134</v>
      </c>
    </row>
    <row r="1005" s="2" customFormat="1" ht="25" customHeight="1" spans="1:10">
      <c r="A1005" s="116"/>
      <c r="B1005" s="27" t="s">
        <v>2372</v>
      </c>
      <c r="C1005" s="27">
        <v>8</v>
      </c>
      <c r="D1005" s="27" t="s">
        <v>2268</v>
      </c>
      <c r="E1005" s="27" t="s">
        <v>416</v>
      </c>
      <c r="F1005" s="27" t="s">
        <v>2373</v>
      </c>
      <c r="G1005" s="27" t="s">
        <v>672</v>
      </c>
      <c r="H1005" s="27" t="s">
        <v>2355</v>
      </c>
      <c r="I1005" s="27" t="s">
        <v>2356</v>
      </c>
      <c r="J1005" s="27">
        <v>13813786134</v>
      </c>
    </row>
    <row r="1006" s="2" customFormat="1" ht="25" customHeight="1" spans="1:10">
      <c r="A1006" s="116"/>
      <c r="B1006" s="27" t="s">
        <v>618</v>
      </c>
      <c r="C1006" s="27">
        <v>2</v>
      </c>
      <c r="D1006" s="27" t="s">
        <v>1895</v>
      </c>
      <c r="E1006" s="27" t="s">
        <v>137</v>
      </c>
      <c r="F1006" s="27" t="s">
        <v>2367</v>
      </c>
      <c r="G1006" s="27" t="s">
        <v>674</v>
      </c>
      <c r="H1006" s="27" t="s">
        <v>2355</v>
      </c>
      <c r="I1006" s="27" t="s">
        <v>2356</v>
      </c>
      <c r="J1006" s="27">
        <v>13813786134</v>
      </c>
    </row>
    <row r="1007" s="2" customFormat="1" ht="25" customHeight="1" spans="1:10">
      <c r="A1007" s="116"/>
      <c r="B1007" s="27" t="s">
        <v>2374</v>
      </c>
      <c r="C1007" s="27">
        <v>2</v>
      </c>
      <c r="D1007" s="27" t="s">
        <v>717</v>
      </c>
      <c r="E1007" s="27" t="s">
        <v>137</v>
      </c>
      <c r="F1007" s="27" t="s">
        <v>2375</v>
      </c>
      <c r="G1007" s="10" t="s">
        <v>2222</v>
      </c>
      <c r="H1007" s="27" t="s">
        <v>2355</v>
      </c>
      <c r="I1007" s="27" t="s">
        <v>2356</v>
      </c>
      <c r="J1007" s="27">
        <v>13813786134</v>
      </c>
    </row>
    <row r="1008" s="2" customFormat="1" ht="25" customHeight="1" spans="1:10">
      <c r="A1008" s="116"/>
      <c r="B1008" s="27" t="s">
        <v>2376</v>
      </c>
      <c r="C1008" s="27">
        <v>1</v>
      </c>
      <c r="D1008" s="27" t="s">
        <v>534</v>
      </c>
      <c r="E1008" s="27" t="s">
        <v>137</v>
      </c>
      <c r="F1008" s="27" t="s">
        <v>2376</v>
      </c>
      <c r="G1008" s="10" t="s">
        <v>2377</v>
      </c>
      <c r="H1008" s="27" t="s">
        <v>2355</v>
      </c>
      <c r="I1008" s="27" t="s">
        <v>2356</v>
      </c>
      <c r="J1008" s="27">
        <v>13813786134</v>
      </c>
    </row>
    <row r="1009" s="2" customFormat="1" ht="25" customHeight="1" spans="1:10">
      <c r="A1009" s="116"/>
      <c r="B1009" s="27" t="s">
        <v>2378</v>
      </c>
      <c r="C1009" s="27">
        <v>1</v>
      </c>
      <c r="D1009" s="27" t="s">
        <v>534</v>
      </c>
      <c r="E1009" s="27" t="s">
        <v>137</v>
      </c>
      <c r="F1009" s="27" t="s">
        <v>2378</v>
      </c>
      <c r="G1009" s="10" t="s">
        <v>2377</v>
      </c>
      <c r="H1009" s="27" t="s">
        <v>2355</v>
      </c>
      <c r="I1009" s="27" t="s">
        <v>2356</v>
      </c>
      <c r="J1009" s="27">
        <v>13813786134</v>
      </c>
    </row>
    <row r="1010" s="2" customFormat="1" ht="25" customHeight="1" spans="1:10">
      <c r="A1010" s="116"/>
      <c r="B1010" s="27" t="s">
        <v>2379</v>
      </c>
      <c r="C1010" s="27">
        <v>1</v>
      </c>
      <c r="D1010" s="27" t="s">
        <v>534</v>
      </c>
      <c r="E1010" s="27" t="s">
        <v>137</v>
      </c>
      <c r="F1010" s="27" t="s">
        <v>2380</v>
      </c>
      <c r="G1010" s="10" t="s">
        <v>2222</v>
      </c>
      <c r="H1010" s="27" t="s">
        <v>2355</v>
      </c>
      <c r="I1010" s="27" t="s">
        <v>2356</v>
      </c>
      <c r="J1010" s="27">
        <v>13813786134</v>
      </c>
    </row>
    <row r="1011" s="2" customFormat="1" ht="25" customHeight="1" spans="1:10">
      <c r="A1011" s="116"/>
      <c r="B1011" s="27" t="s">
        <v>366</v>
      </c>
      <c r="C1011" s="27">
        <v>6</v>
      </c>
      <c r="D1011" s="27" t="s">
        <v>2381</v>
      </c>
      <c r="E1011" s="27" t="s">
        <v>137</v>
      </c>
      <c r="F1011" s="27" t="s">
        <v>2382</v>
      </c>
      <c r="G1011" s="10" t="s">
        <v>685</v>
      </c>
      <c r="H1011" s="27" t="s">
        <v>2355</v>
      </c>
      <c r="I1011" s="27" t="s">
        <v>2356</v>
      </c>
      <c r="J1011" s="27">
        <v>13813786134</v>
      </c>
    </row>
    <row r="1012" s="2" customFormat="1" ht="25" customHeight="1" spans="1:10">
      <c r="A1012" s="116" t="s">
        <v>2383</v>
      </c>
      <c r="B1012" s="27" t="s">
        <v>730</v>
      </c>
      <c r="C1012" s="27">
        <v>1</v>
      </c>
      <c r="D1012" s="27" t="s">
        <v>1483</v>
      </c>
      <c r="E1012" s="27" t="s">
        <v>14</v>
      </c>
      <c r="F1012" s="27" t="s">
        <v>2384</v>
      </c>
      <c r="G1012" s="27" t="s">
        <v>672</v>
      </c>
      <c r="H1012" s="27" t="s">
        <v>2385</v>
      </c>
      <c r="I1012" s="27" t="s">
        <v>2386</v>
      </c>
      <c r="J1012" s="27">
        <v>15851375187</v>
      </c>
    </row>
    <row r="1013" s="2" customFormat="1" ht="25" customHeight="1" spans="1:10">
      <c r="A1013" s="116"/>
      <c r="B1013" s="27" t="s">
        <v>2387</v>
      </c>
      <c r="C1013" s="27">
        <v>2</v>
      </c>
      <c r="D1013" s="27" t="s">
        <v>1483</v>
      </c>
      <c r="E1013" s="27" t="s">
        <v>193</v>
      </c>
      <c r="F1013" s="27" t="s">
        <v>87</v>
      </c>
      <c r="G1013" s="27" t="s">
        <v>2388</v>
      </c>
      <c r="H1013" s="27" t="s">
        <v>2385</v>
      </c>
      <c r="I1013" s="27" t="s">
        <v>2386</v>
      </c>
      <c r="J1013" s="27">
        <v>15851375187</v>
      </c>
    </row>
    <row r="1014" s="2" customFormat="1" ht="25" customHeight="1" spans="1:10">
      <c r="A1014" s="91" t="s">
        <v>2389</v>
      </c>
      <c r="B1014" s="14" t="s">
        <v>85</v>
      </c>
      <c r="C1014" s="14">
        <v>10</v>
      </c>
      <c r="D1014" s="27" t="s">
        <v>2390</v>
      </c>
      <c r="E1014" s="14" t="s">
        <v>137</v>
      </c>
      <c r="F1014" s="14" t="s">
        <v>1271</v>
      </c>
      <c r="G1014" s="14" t="s">
        <v>2391</v>
      </c>
      <c r="H1014" s="14" t="s">
        <v>2392</v>
      </c>
      <c r="I1014" s="14" t="s">
        <v>2393</v>
      </c>
      <c r="J1014" s="14">
        <v>15250643056</v>
      </c>
    </row>
    <row r="1015" s="2" customFormat="1" ht="25" customHeight="1" spans="1:10">
      <c r="A1015" s="91"/>
      <c r="B1015" s="14" t="s">
        <v>2338</v>
      </c>
      <c r="C1015" s="14">
        <v>2</v>
      </c>
      <c r="D1015" s="27" t="s">
        <v>2394</v>
      </c>
      <c r="E1015" s="14" t="s">
        <v>137</v>
      </c>
      <c r="F1015" s="14" t="s">
        <v>2395</v>
      </c>
      <c r="G1015" s="14" t="s">
        <v>2396</v>
      </c>
      <c r="H1015" s="14" t="s">
        <v>2392</v>
      </c>
      <c r="I1015" s="14" t="s">
        <v>2393</v>
      </c>
      <c r="J1015" s="14">
        <v>15250643056</v>
      </c>
    </row>
    <row r="1016" s="2" customFormat="1" ht="25" customHeight="1" spans="1:10">
      <c r="A1016" s="91"/>
      <c r="B1016" s="14" t="s">
        <v>1347</v>
      </c>
      <c r="C1016" s="14">
        <v>5</v>
      </c>
      <c r="D1016" s="27" t="s">
        <v>2394</v>
      </c>
      <c r="E1016" s="14" t="s">
        <v>137</v>
      </c>
      <c r="F1016" s="14" t="s">
        <v>1271</v>
      </c>
      <c r="G1016" s="14" t="s">
        <v>2396</v>
      </c>
      <c r="H1016" s="14" t="s">
        <v>2392</v>
      </c>
      <c r="I1016" s="14" t="s">
        <v>2393</v>
      </c>
      <c r="J1016" s="14">
        <v>15250643056</v>
      </c>
    </row>
    <row r="1017" s="2" customFormat="1" ht="25" customHeight="1" spans="1:10">
      <c r="A1017" s="91"/>
      <c r="B1017" s="14" t="s">
        <v>2294</v>
      </c>
      <c r="C1017" s="14">
        <v>3</v>
      </c>
      <c r="D1017" s="27" t="s">
        <v>2394</v>
      </c>
      <c r="E1017" s="14" t="s">
        <v>416</v>
      </c>
      <c r="F1017" s="14" t="s">
        <v>1271</v>
      </c>
      <c r="G1017" s="14" t="s">
        <v>2397</v>
      </c>
      <c r="H1017" s="14" t="s">
        <v>2392</v>
      </c>
      <c r="I1017" s="14" t="s">
        <v>2393</v>
      </c>
      <c r="J1017" s="14">
        <v>15250643056</v>
      </c>
    </row>
    <row r="1018" s="2" customFormat="1" ht="25" customHeight="1" spans="1:10">
      <c r="A1018" s="91"/>
      <c r="B1018" s="14" t="s">
        <v>1303</v>
      </c>
      <c r="C1018" s="14">
        <v>1</v>
      </c>
      <c r="D1018" s="27" t="s">
        <v>2398</v>
      </c>
      <c r="E1018" s="14" t="s">
        <v>297</v>
      </c>
      <c r="F1018" s="14" t="s">
        <v>1271</v>
      </c>
      <c r="G1018" s="14" t="s">
        <v>93</v>
      </c>
      <c r="H1018" s="14" t="s">
        <v>2392</v>
      </c>
      <c r="I1018" s="14" t="s">
        <v>2393</v>
      </c>
      <c r="J1018" s="14">
        <v>15250643056</v>
      </c>
    </row>
    <row r="1019" s="2" customFormat="1" ht="25" customHeight="1" spans="1:10">
      <c r="A1019" s="91"/>
      <c r="B1019" s="14" t="s">
        <v>2399</v>
      </c>
      <c r="C1019" s="14">
        <v>1</v>
      </c>
      <c r="D1019" s="27" t="s">
        <v>2400</v>
      </c>
      <c r="E1019" s="14" t="s">
        <v>297</v>
      </c>
      <c r="F1019" s="14" t="s">
        <v>2401</v>
      </c>
      <c r="G1019" s="14" t="s">
        <v>93</v>
      </c>
      <c r="H1019" s="14" t="s">
        <v>2392</v>
      </c>
      <c r="I1019" s="14" t="s">
        <v>2393</v>
      </c>
      <c r="J1019" s="14">
        <v>15250643056</v>
      </c>
    </row>
    <row r="1020" s="2" customFormat="1" ht="25" customHeight="1" spans="1:10">
      <c r="A1020" s="116" t="s">
        <v>2402</v>
      </c>
      <c r="B1020" s="27" t="s">
        <v>445</v>
      </c>
      <c r="C1020" s="27">
        <v>2</v>
      </c>
      <c r="D1020" s="27" t="s">
        <v>529</v>
      </c>
      <c r="E1020" s="27" t="s">
        <v>297</v>
      </c>
      <c r="F1020" s="27" t="s">
        <v>2403</v>
      </c>
      <c r="G1020" s="27" t="s">
        <v>2078</v>
      </c>
      <c r="H1020" s="10" t="s">
        <v>2404</v>
      </c>
      <c r="I1020" s="27" t="s">
        <v>2405</v>
      </c>
      <c r="J1020" s="128" t="s">
        <v>2406</v>
      </c>
    </row>
    <row r="1021" s="2" customFormat="1" ht="25" customHeight="1" spans="1:10">
      <c r="A1021" s="116" t="s">
        <v>2407</v>
      </c>
      <c r="B1021" s="27" t="s">
        <v>2408</v>
      </c>
      <c r="C1021" s="27">
        <v>2</v>
      </c>
      <c r="D1021" s="27" t="s">
        <v>2409</v>
      </c>
      <c r="E1021" s="27" t="s">
        <v>297</v>
      </c>
      <c r="F1021" s="27" t="s">
        <v>2087</v>
      </c>
      <c r="G1021" s="27" t="s">
        <v>2410</v>
      </c>
      <c r="H1021" s="27" t="s">
        <v>2411</v>
      </c>
      <c r="I1021" s="27" t="s">
        <v>2412</v>
      </c>
      <c r="J1021" s="27">
        <v>18012279228</v>
      </c>
    </row>
    <row r="1022" s="2" customFormat="1" ht="25" customHeight="1" spans="1:10">
      <c r="A1022" s="116"/>
      <c r="B1022" s="27" t="s">
        <v>2413</v>
      </c>
      <c r="C1022" s="27">
        <v>1</v>
      </c>
      <c r="D1022" s="27" t="s">
        <v>2409</v>
      </c>
      <c r="E1022" s="27" t="s">
        <v>339</v>
      </c>
      <c r="F1022" s="27" t="s">
        <v>2087</v>
      </c>
      <c r="G1022" s="27" t="s">
        <v>2414</v>
      </c>
      <c r="H1022" s="27" t="s">
        <v>2411</v>
      </c>
      <c r="I1022" s="27" t="s">
        <v>2412</v>
      </c>
      <c r="J1022" s="27">
        <v>18012279228</v>
      </c>
    </row>
    <row r="1023" s="2" customFormat="1" ht="25" customHeight="1" spans="1:10">
      <c r="A1023" s="116"/>
      <c r="B1023" s="27" t="s">
        <v>295</v>
      </c>
      <c r="C1023" s="27">
        <v>2</v>
      </c>
      <c r="D1023" s="27" t="s">
        <v>2409</v>
      </c>
      <c r="E1023" s="27" t="s">
        <v>339</v>
      </c>
      <c r="F1023" s="27" t="s">
        <v>2087</v>
      </c>
      <c r="G1023" s="27" t="s">
        <v>2415</v>
      </c>
      <c r="H1023" s="27" t="s">
        <v>2411</v>
      </c>
      <c r="I1023" s="27" t="s">
        <v>2412</v>
      </c>
      <c r="J1023" s="27">
        <v>18012279228</v>
      </c>
    </row>
    <row r="1024" s="2" customFormat="1" ht="25" customHeight="1" spans="1:10">
      <c r="A1024" s="116"/>
      <c r="B1024" s="27" t="s">
        <v>590</v>
      </c>
      <c r="C1024" s="27">
        <v>5</v>
      </c>
      <c r="D1024" s="27" t="s">
        <v>2409</v>
      </c>
      <c r="E1024" s="27" t="s">
        <v>297</v>
      </c>
      <c r="F1024" s="27" t="s">
        <v>2087</v>
      </c>
      <c r="G1024" s="27" t="s">
        <v>2410</v>
      </c>
      <c r="H1024" s="27" t="s">
        <v>2411</v>
      </c>
      <c r="I1024" s="27" t="s">
        <v>2412</v>
      </c>
      <c r="J1024" s="27">
        <v>18012279228</v>
      </c>
    </row>
    <row r="1025" s="2" customFormat="1" ht="25" customHeight="1" spans="1:10">
      <c r="A1025" s="116"/>
      <c r="B1025" s="10" t="s">
        <v>2416</v>
      </c>
      <c r="C1025" s="10">
        <v>2</v>
      </c>
      <c r="D1025" s="27" t="s">
        <v>2409</v>
      </c>
      <c r="E1025" s="27" t="s">
        <v>297</v>
      </c>
      <c r="F1025" s="27" t="s">
        <v>2087</v>
      </c>
      <c r="G1025" s="27" t="s">
        <v>2410</v>
      </c>
      <c r="H1025" s="27" t="s">
        <v>2411</v>
      </c>
      <c r="I1025" s="27" t="s">
        <v>2412</v>
      </c>
      <c r="J1025" s="27">
        <v>18012279228</v>
      </c>
    </row>
    <row r="1026" s="2" customFormat="1" ht="25" customHeight="1" spans="1:10">
      <c r="A1026" s="116"/>
      <c r="B1026" s="10" t="s">
        <v>2417</v>
      </c>
      <c r="C1026" s="10">
        <v>2</v>
      </c>
      <c r="D1026" s="27" t="s">
        <v>2409</v>
      </c>
      <c r="E1026" s="27" t="s">
        <v>297</v>
      </c>
      <c r="F1026" s="27" t="s">
        <v>2087</v>
      </c>
      <c r="G1026" s="27" t="s">
        <v>2410</v>
      </c>
      <c r="H1026" s="27" t="s">
        <v>2411</v>
      </c>
      <c r="I1026" s="27" t="s">
        <v>2412</v>
      </c>
      <c r="J1026" s="27">
        <v>18012279228</v>
      </c>
    </row>
    <row r="1027" s="2" customFormat="1" ht="25" customHeight="1" spans="1:10">
      <c r="A1027" s="116"/>
      <c r="B1027" s="10" t="s">
        <v>2418</v>
      </c>
      <c r="C1027" s="10">
        <v>2</v>
      </c>
      <c r="D1027" s="27" t="s">
        <v>2409</v>
      </c>
      <c r="E1027" s="27" t="s">
        <v>297</v>
      </c>
      <c r="F1027" s="27" t="s">
        <v>2087</v>
      </c>
      <c r="G1027" s="27" t="s">
        <v>2410</v>
      </c>
      <c r="H1027" s="27" t="s">
        <v>2411</v>
      </c>
      <c r="I1027" s="27" t="s">
        <v>2412</v>
      </c>
      <c r="J1027" s="27">
        <v>18012279228</v>
      </c>
    </row>
    <row r="1028" s="2" customFormat="1" ht="25" customHeight="1" spans="1:10">
      <c r="A1028" s="116"/>
      <c r="B1028" s="10" t="s">
        <v>2419</v>
      </c>
      <c r="C1028" s="10">
        <v>2</v>
      </c>
      <c r="D1028" s="27" t="s">
        <v>2409</v>
      </c>
      <c r="E1028" s="10" t="s">
        <v>339</v>
      </c>
      <c r="F1028" s="27" t="s">
        <v>2087</v>
      </c>
      <c r="G1028" s="27" t="s">
        <v>2410</v>
      </c>
      <c r="H1028" s="27" t="s">
        <v>2411</v>
      </c>
      <c r="I1028" s="27" t="s">
        <v>2412</v>
      </c>
      <c r="J1028" s="27">
        <v>18012279228</v>
      </c>
    </row>
    <row r="1029" s="2" customFormat="1" ht="25" customHeight="1" spans="1:10">
      <c r="A1029" s="116" t="s">
        <v>2420</v>
      </c>
      <c r="B1029" s="27" t="s">
        <v>183</v>
      </c>
      <c r="C1029" s="27">
        <v>10</v>
      </c>
      <c r="D1029" s="27" t="s">
        <v>1651</v>
      </c>
      <c r="E1029" s="27" t="s">
        <v>137</v>
      </c>
      <c r="F1029" s="27" t="s">
        <v>15</v>
      </c>
      <c r="G1029" s="27" t="s">
        <v>2319</v>
      </c>
      <c r="H1029" s="27" t="s">
        <v>2162</v>
      </c>
      <c r="I1029" s="27" t="s">
        <v>2421</v>
      </c>
      <c r="J1029" s="27">
        <v>15962725120</v>
      </c>
    </row>
    <row r="1030" s="2" customFormat="1" ht="25" customHeight="1" spans="1:10">
      <c r="A1030" s="116" t="s">
        <v>2422</v>
      </c>
      <c r="B1030" s="27" t="s">
        <v>2423</v>
      </c>
      <c r="C1030" s="27">
        <v>8</v>
      </c>
      <c r="D1030" s="27" t="s">
        <v>2424</v>
      </c>
      <c r="E1030" s="27" t="s">
        <v>230</v>
      </c>
      <c r="F1030" s="27" t="s">
        <v>15</v>
      </c>
      <c r="G1030" s="27" t="s">
        <v>2061</v>
      </c>
      <c r="H1030" s="27" t="s">
        <v>2425</v>
      </c>
      <c r="I1030" s="27" t="s">
        <v>2426</v>
      </c>
      <c r="J1030" s="27">
        <v>13773779383</v>
      </c>
    </row>
    <row r="1031" s="2" customFormat="1" ht="25" customHeight="1" spans="1:10">
      <c r="A1031" s="116"/>
      <c r="B1031" s="27" t="s">
        <v>753</v>
      </c>
      <c r="C1031" s="27">
        <v>1</v>
      </c>
      <c r="D1031" s="27" t="s">
        <v>1598</v>
      </c>
      <c r="E1031" s="27" t="s">
        <v>230</v>
      </c>
      <c r="F1031" s="27" t="s">
        <v>2395</v>
      </c>
      <c r="G1031" s="27" t="s">
        <v>2061</v>
      </c>
      <c r="H1031" s="27" t="s">
        <v>2425</v>
      </c>
      <c r="I1031" s="27" t="s">
        <v>2426</v>
      </c>
      <c r="J1031" s="27">
        <v>13773779383</v>
      </c>
    </row>
    <row r="1032" s="2" customFormat="1" ht="25" customHeight="1" spans="1:10">
      <c r="A1032" s="116"/>
      <c r="B1032" s="27" t="s">
        <v>2427</v>
      </c>
      <c r="C1032" s="27">
        <v>1</v>
      </c>
      <c r="D1032" s="27" t="s">
        <v>1598</v>
      </c>
      <c r="E1032" s="27" t="s">
        <v>230</v>
      </c>
      <c r="F1032" s="27" t="s">
        <v>1500</v>
      </c>
      <c r="G1032" s="27" t="s">
        <v>2061</v>
      </c>
      <c r="H1032" s="27" t="s">
        <v>2425</v>
      </c>
      <c r="I1032" s="27" t="s">
        <v>2426</v>
      </c>
      <c r="J1032" s="27">
        <v>13773779383</v>
      </c>
    </row>
    <row r="1033" s="2" customFormat="1" ht="25" customHeight="1" spans="1:10">
      <c r="A1033" s="116"/>
      <c r="B1033" s="27" t="s">
        <v>2428</v>
      </c>
      <c r="C1033" s="27">
        <v>2</v>
      </c>
      <c r="D1033" s="27" t="s">
        <v>2429</v>
      </c>
      <c r="E1033" s="27" t="s">
        <v>100</v>
      </c>
      <c r="F1033" s="27" t="s">
        <v>2430</v>
      </c>
      <c r="G1033" s="27" t="s">
        <v>2069</v>
      </c>
      <c r="H1033" s="27" t="s">
        <v>2425</v>
      </c>
      <c r="I1033" s="27" t="s">
        <v>2426</v>
      </c>
      <c r="J1033" s="27">
        <v>13773779383</v>
      </c>
    </row>
    <row r="1034" s="2" customFormat="1" ht="25" customHeight="1" spans="1:10">
      <c r="A1034" s="116"/>
      <c r="B1034" s="10" t="s">
        <v>56</v>
      </c>
      <c r="C1034" s="10">
        <v>1</v>
      </c>
      <c r="D1034" s="27" t="s">
        <v>186</v>
      </c>
      <c r="E1034" s="27" t="s">
        <v>100</v>
      </c>
      <c r="F1034" s="10" t="s">
        <v>2431</v>
      </c>
      <c r="G1034" s="10" t="s">
        <v>685</v>
      </c>
      <c r="H1034" s="27" t="s">
        <v>2425</v>
      </c>
      <c r="I1034" s="27" t="s">
        <v>2426</v>
      </c>
      <c r="J1034" s="27">
        <v>13773779383</v>
      </c>
    </row>
    <row r="1035" s="2" customFormat="1" ht="25" customHeight="1" spans="1:10">
      <c r="A1035" s="116"/>
      <c r="B1035" s="10" t="s">
        <v>2294</v>
      </c>
      <c r="C1035" s="10">
        <v>1</v>
      </c>
      <c r="D1035" s="27" t="s">
        <v>2429</v>
      </c>
      <c r="E1035" s="27" t="s">
        <v>230</v>
      </c>
      <c r="F1035" s="10" t="s">
        <v>2432</v>
      </c>
      <c r="G1035" s="10" t="s">
        <v>1939</v>
      </c>
      <c r="H1035" s="27" t="s">
        <v>2425</v>
      </c>
      <c r="I1035" s="27" t="s">
        <v>2426</v>
      </c>
      <c r="J1035" s="27">
        <v>13773779383</v>
      </c>
    </row>
    <row r="1036" s="2" customFormat="1" ht="25" customHeight="1" spans="1:10">
      <c r="A1036" s="115" t="s">
        <v>2433</v>
      </c>
      <c r="B1036" s="13" t="s">
        <v>505</v>
      </c>
      <c r="C1036" s="13">
        <v>1</v>
      </c>
      <c r="D1036" s="27" t="s">
        <v>2029</v>
      </c>
      <c r="E1036" s="13" t="s">
        <v>100</v>
      </c>
      <c r="F1036" s="13" t="s">
        <v>2434</v>
      </c>
      <c r="G1036" s="13" t="s">
        <v>672</v>
      </c>
      <c r="H1036" s="13" t="s">
        <v>2435</v>
      </c>
      <c r="I1036" s="13" t="s">
        <v>2436</v>
      </c>
      <c r="J1036" s="13">
        <v>15951389472</v>
      </c>
    </row>
    <row r="1037" s="2" customFormat="1" ht="25" customHeight="1" spans="1:10">
      <c r="A1037" s="115"/>
      <c r="B1037" s="13" t="s">
        <v>2437</v>
      </c>
      <c r="C1037" s="13">
        <v>1</v>
      </c>
      <c r="D1037" s="27" t="s">
        <v>2029</v>
      </c>
      <c r="E1037" s="13" t="s">
        <v>100</v>
      </c>
      <c r="F1037" s="13" t="s">
        <v>2438</v>
      </c>
      <c r="G1037" s="13" t="s">
        <v>2253</v>
      </c>
      <c r="H1037" s="13" t="s">
        <v>2435</v>
      </c>
      <c r="I1037" s="13" t="s">
        <v>2436</v>
      </c>
      <c r="J1037" s="13">
        <v>15951389472</v>
      </c>
    </row>
    <row r="1038" s="2" customFormat="1" ht="25" customHeight="1" spans="1:10">
      <c r="A1038" s="115"/>
      <c r="B1038" s="13" t="s">
        <v>2439</v>
      </c>
      <c r="C1038" s="13">
        <v>5</v>
      </c>
      <c r="D1038" s="27" t="s">
        <v>2440</v>
      </c>
      <c r="E1038" s="13" t="s">
        <v>100</v>
      </c>
      <c r="F1038" s="13" t="s">
        <v>2441</v>
      </c>
      <c r="G1038" s="13" t="s">
        <v>2442</v>
      </c>
      <c r="H1038" s="13" t="s">
        <v>2435</v>
      </c>
      <c r="I1038" s="13" t="s">
        <v>2436</v>
      </c>
      <c r="J1038" s="13">
        <v>15951389472</v>
      </c>
    </row>
    <row r="1039" s="2" customFormat="1" ht="25" customHeight="1" spans="1:10">
      <c r="A1039" s="115"/>
      <c r="B1039" s="13" t="s">
        <v>1987</v>
      </c>
      <c r="C1039" s="13">
        <v>2</v>
      </c>
      <c r="D1039" s="27" t="s">
        <v>2034</v>
      </c>
      <c r="E1039" s="13" t="s">
        <v>107</v>
      </c>
      <c r="F1039" s="13" t="s">
        <v>2443</v>
      </c>
      <c r="G1039" s="13" t="s">
        <v>2253</v>
      </c>
      <c r="H1039" s="13" t="s">
        <v>2435</v>
      </c>
      <c r="I1039" s="13" t="s">
        <v>2436</v>
      </c>
      <c r="J1039" s="13">
        <v>15951389472</v>
      </c>
    </row>
    <row r="1040" s="2" customFormat="1" ht="25" customHeight="1" spans="1:10">
      <c r="A1040" s="116" t="s">
        <v>2444</v>
      </c>
      <c r="B1040" s="27" t="s">
        <v>479</v>
      </c>
      <c r="C1040" s="27">
        <v>1</v>
      </c>
      <c r="D1040" s="27" t="s">
        <v>689</v>
      </c>
      <c r="E1040" s="27" t="s">
        <v>104</v>
      </c>
      <c r="F1040" s="27" t="s">
        <v>1271</v>
      </c>
      <c r="G1040" s="27" t="s">
        <v>722</v>
      </c>
      <c r="H1040" s="27" t="s">
        <v>240</v>
      </c>
      <c r="I1040" s="27" t="s">
        <v>2445</v>
      </c>
      <c r="J1040" s="27">
        <v>18112299597</v>
      </c>
    </row>
    <row r="1041" s="2" customFormat="1" ht="25" customHeight="1" spans="1:10">
      <c r="A1041" s="116"/>
      <c r="B1041" s="27" t="s">
        <v>594</v>
      </c>
      <c r="C1041" s="27">
        <v>1</v>
      </c>
      <c r="D1041" s="27" t="s">
        <v>595</v>
      </c>
      <c r="E1041" s="27" t="s">
        <v>230</v>
      </c>
      <c r="F1041" s="27" t="s">
        <v>1271</v>
      </c>
      <c r="G1041" s="27" t="s">
        <v>722</v>
      </c>
      <c r="H1041" s="27" t="s">
        <v>240</v>
      </c>
      <c r="I1041" s="27" t="s">
        <v>2445</v>
      </c>
      <c r="J1041" s="27">
        <v>18112299597</v>
      </c>
    </row>
    <row r="1042" s="2" customFormat="1" ht="25" customHeight="1" spans="1:10">
      <c r="A1042" s="116"/>
      <c r="B1042" s="27" t="s">
        <v>183</v>
      </c>
      <c r="C1042" s="27">
        <v>20</v>
      </c>
      <c r="D1042" s="27" t="s">
        <v>1159</v>
      </c>
      <c r="E1042" s="27" t="s">
        <v>107</v>
      </c>
      <c r="F1042" s="27" t="s">
        <v>1271</v>
      </c>
      <c r="G1042" s="27" t="s">
        <v>2069</v>
      </c>
      <c r="H1042" s="27" t="s">
        <v>61</v>
      </c>
      <c r="I1042" s="27" t="s">
        <v>2445</v>
      </c>
      <c r="J1042" s="27">
        <v>18112299597</v>
      </c>
    </row>
    <row r="1043" s="2" customFormat="1" ht="25" customHeight="1" spans="1:10">
      <c r="A1043" s="116" t="s">
        <v>2446</v>
      </c>
      <c r="B1043" s="27" t="s">
        <v>2447</v>
      </c>
      <c r="C1043" s="27">
        <v>5</v>
      </c>
      <c r="D1043" s="27" t="s">
        <v>532</v>
      </c>
      <c r="E1043" s="27" t="s">
        <v>297</v>
      </c>
      <c r="F1043" s="27" t="s">
        <v>2448</v>
      </c>
      <c r="G1043" s="27" t="s">
        <v>2449</v>
      </c>
      <c r="H1043" s="27" t="s">
        <v>2450</v>
      </c>
      <c r="I1043" s="27" t="s">
        <v>2451</v>
      </c>
      <c r="J1043" s="27">
        <v>18352679228</v>
      </c>
    </row>
    <row r="1044" s="2" customFormat="1" ht="25" customHeight="1" spans="1:10">
      <c r="A1044" s="116"/>
      <c r="B1044" s="27" t="s">
        <v>2452</v>
      </c>
      <c r="C1044" s="27">
        <v>5</v>
      </c>
      <c r="D1044" s="27" t="s">
        <v>2453</v>
      </c>
      <c r="E1044" s="27" t="s">
        <v>297</v>
      </c>
      <c r="F1044" s="27" t="s">
        <v>15</v>
      </c>
      <c r="G1044" s="27" t="s">
        <v>685</v>
      </c>
      <c r="H1044" s="27" t="s">
        <v>2450</v>
      </c>
      <c r="I1044" s="27" t="s">
        <v>2451</v>
      </c>
      <c r="J1044" s="27">
        <v>18352679228</v>
      </c>
    </row>
    <row r="1045" s="2" customFormat="1" ht="25" customHeight="1" spans="1:10">
      <c r="A1045" s="116"/>
      <c r="B1045" s="27" t="s">
        <v>2454</v>
      </c>
      <c r="C1045" s="27">
        <v>2</v>
      </c>
      <c r="D1045" s="27" t="s">
        <v>1598</v>
      </c>
      <c r="E1045" s="27" t="s">
        <v>1713</v>
      </c>
      <c r="F1045" s="27" t="s">
        <v>2455</v>
      </c>
      <c r="G1045" s="27" t="s">
        <v>2456</v>
      </c>
      <c r="H1045" s="27" t="s">
        <v>2450</v>
      </c>
      <c r="I1045" s="27" t="s">
        <v>2451</v>
      </c>
      <c r="J1045" s="27">
        <v>18352679228</v>
      </c>
    </row>
    <row r="1046" s="2" customFormat="1" ht="25" customHeight="1" spans="1:10">
      <c r="A1046" s="116" t="s">
        <v>2457</v>
      </c>
      <c r="B1046" s="27" t="s">
        <v>2458</v>
      </c>
      <c r="C1046" s="27">
        <v>2</v>
      </c>
      <c r="D1046" s="27" t="s">
        <v>496</v>
      </c>
      <c r="E1046" s="27" t="s">
        <v>14</v>
      </c>
      <c r="F1046" s="27" t="s">
        <v>2459</v>
      </c>
      <c r="G1046" s="27" t="s">
        <v>2088</v>
      </c>
      <c r="H1046" s="27" t="s">
        <v>2460</v>
      </c>
      <c r="I1046" s="27" t="s">
        <v>361</v>
      </c>
      <c r="J1046" s="27">
        <v>17849898501</v>
      </c>
    </row>
    <row r="1047" s="2" customFormat="1" ht="25" customHeight="1" spans="1:10">
      <c r="A1047" s="116"/>
      <c r="B1047" s="27" t="s">
        <v>2461</v>
      </c>
      <c r="C1047" s="27">
        <v>10</v>
      </c>
      <c r="D1047" s="27" t="s">
        <v>2462</v>
      </c>
      <c r="E1047" s="27" t="s">
        <v>2463</v>
      </c>
      <c r="F1047" s="27" t="s">
        <v>15</v>
      </c>
      <c r="G1047" s="27" t="s">
        <v>2464</v>
      </c>
      <c r="H1047" s="27" t="s">
        <v>2460</v>
      </c>
      <c r="I1047" s="27" t="s">
        <v>361</v>
      </c>
      <c r="J1047" s="27">
        <v>17849898501</v>
      </c>
    </row>
    <row r="1048" s="2" customFormat="1" ht="25" customHeight="1" spans="1:10">
      <c r="A1048" s="116"/>
      <c r="B1048" s="27" t="s">
        <v>2465</v>
      </c>
      <c r="C1048" s="27">
        <v>10</v>
      </c>
      <c r="D1048" s="27" t="s">
        <v>692</v>
      </c>
      <c r="E1048" s="27" t="s">
        <v>14</v>
      </c>
      <c r="F1048" s="27" t="s">
        <v>2466</v>
      </c>
      <c r="G1048" s="27" t="s">
        <v>2467</v>
      </c>
      <c r="H1048" s="27" t="s">
        <v>2460</v>
      </c>
      <c r="I1048" s="27" t="s">
        <v>361</v>
      </c>
      <c r="J1048" s="27">
        <v>17849898501</v>
      </c>
    </row>
    <row r="1049" s="2" customFormat="1" ht="25" customHeight="1" spans="1:10">
      <c r="A1049" s="116"/>
      <c r="B1049" s="27" t="s">
        <v>354</v>
      </c>
      <c r="C1049" s="27">
        <v>1</v>
      </c>
      <c r="D1049" s="27" t="s">
        <v>15</v>
      </c>
      <c r="E1049" s="27" t="s">
        <v>15</v>
      </c>
      <c r="F1049" s="27" t="s">
        <v>15</v>
      </c>
      <c r="G1049" s="27" t="s">
        <v>2468</v>
      </c>
      <c r="H1049" s="27" t="s">
        <v>2460</v>
      </c>
      <c r="I1049" s="27" t="s">
        <v>2469</v>
      </c>
      <c r="J1049" s="27">
        <v>17849898501</v>
      </c>
    </row>
    <row r="1050" s="2" customFormat="1" ht="25" customHeight="1" spans="1:10">
      <c r="A1050" s="116"/>
      <c r="B1050" s="10" t="s">
        <v>2470</v>
      </c>
      <c r="C1050" s="10">
        <v>2</v>
      </c>
      <c r="D1050" s="27" t="s">
        <v>598</v>
      </c>
      <c r="E1050" s="10" t="s">
        <v>14</v>
      </c>
      <c r="F1050" s="27" t="s">
        <v>2466</v>
      </c>
      <c r="G1050" s="10" t="s">
        <v>680</v>
      </c>
      <c r="H1050" s="27" t="s">
        <v>2460</v>
      </c>
      <c r="I1050" s="27" t="s">
        <v>1221</v>
      </c>
      <c r="J1050" s="27">
        <v>17849898501</v>
      </c>
    </row>
    <row r="1051" s="2" customFormat="1" ht="25" customHeight="1" spans="1:10">
      <c r="A1051" s="116"/>
      <c r="B1051" s="10" t="s">
        <v>463</v>
      </c>
      <c r="C1051" s="10">
        <v>1</v>
      </c>
      <c r="D1051" s="27" t="s">
        <v>714</v>
      </c>
      <c r="E1051" s="10" t="s">
        <v>14</v>
      </c>
      <c r="F1051" s="10" t="s">
        <v>2471</v>
      </c>
      <c r="G1051" s="10" t="s">
        <v>672</v>
      </c>
      <c r="H1051" s="27" t="s">
        <v>2460</v>
      </c>
      <c r="I1051" s="27" t="s">
        <v>1221</v>
      </c>
      <c r="J1051" s="27">
        <v>17849898501</v>
      </c>
    </row>
    <row r="1052" s="2" customFormat="1" ht="25" customHeight="1" spans="1:10">
      <c r="A1052" s="116" t="s">
        <v>2472</v>
      </c>
      <c r="B1052" s="27" t="s">
        <v>2408</v>
      </c>
      <c r="C1052" s="27">
        <v>1</v>
      </c>
      <c r="D1052" s="27" t="s">
        <v>2409</v>
      </c>
      <c r="E1052" s="27" t="s">
        <v>297</v>
      </c>
      <c r="F1052" s="27" t="s">
        <v>2087</v>
      </c>
      <c r="G1052" s="27" t="s">
        <v>2410</v>
      </c>
      <c r="H1052" s="27" t="s">
        <v>2473</v>
      </c>
      <c r="I1052" s="27" t="s">
        <v>2474</v>
      </c>
      <c r="J1052" s="27">
        <v>18912218323</v>
      </c>
    </row>
    <row r="1053" s="2" customFormat="1" ht="25" customHeight="1" spans="1:10">
      <c r="A1053" s="116"/>
      <c r="B1053" s="10" t="s">
        <v>2413</v>
      </c>
      <c r="C1053" s="27">
        <v>1</v>
      </c>
      <c r="D1053" s="27" t="s">
        <v>2409</v>
      </c>
      <c r="E1053" s="27" t="s">
        <v>297</v>
      </c>
      <c r="F1053" s="27" t="s">
        <v>2087</v>
      </c>
      <c r="G1053" s="27" t="s">
        <v>2414</v>
      </c>
      <c r="H1053" s="27" t="s">
        <v>2473</v>
      </c>
      <c r="I1053" s="27"/>
      <c r="J1053" s="27"/>
    </row>
    <row r="1054" s="2" customFormat="1" ht="25" customHeight="1" spans="1:10">
      <c r="A1054" s="116"/>
      <c r="B1054" s="10" t="s">
        <v>295</v>
      </c>
      <c r="C1054" s="27">
        <v>1</v>
      </c>
      <c r="D1054" s="27" t="s">
        <v>2409</v>
      </c>
      <c r="E1054" s="27" t="s">
        <v>297</v>
      </c>
      <c r="F1054" s="27" t="s">
        <v>2087</v>
      </c>
      <c r="G1054" s="27" t="s">
        <v>2410</v>
      </c>
      <c r="H1054" s="27" t="s">
        <v>2473</v>
      </c>
      <c r="I1054" s="27"/>
      <c r="J1054" s="27"/>
    </row>
    <row r="1055" s="2" customFormat="1" ht="25" customHeight="1" spans="1:10">
      <c r="A1055" s="116"/>
      <c r="B1055" s="10" t="s">
        <v>590</v>
      </c>
      <c r="C1055" s="27">
        <v>3</v>
      </c>
      <c r="D1055" s="27" t="s">
        <v>2409</v>
      </c>
      <c r="E1055" s="27" t="s">
        <v>297</v>
      </c>
      <c r="F1055" s="27" t="s">
        <v>2087</v>
      </c>
      <c r="G1055" s="27" t="s">
        <v>2415</v>
      </c>
      <c r="H1055" s="27" t="s">
        <v>2473</v>
      </c>
      <c r="I1055" s="27"/>
      <c r="J1055" s="27"/>
    </row>
    <row r="1056" s="2" customFormat="1" ht="25" customHeight="1" spans="1:10">
      <c r="A1056" s="116"/>
      <c r="B1056" s="10" t="s">
        <v>2416</v>
      </c>
      <c r="C1056" s="10">
        <v>1</v>
      </c>
      <c r="D1056" s="27" t="s">
        <v>2409</v>
      </c>
      <c r="E1056" s="27" t="s">
        <v>297</v>
      </c>
      <c r="F1056" s="27" t="s">
        <v>2087</v>
      </c>
      <c r="G1056" s="10" t="s">
        <v>2415</v>
      </c>
      <c r="H1056" s="27" t="s">
        <v>2473</v>
      </c>
      <c r="I1056" s="27"/>
      <c r="J1056" s="27"/>
    </row>
    <row r="1057" s="2" customFormat="1" ht="25" customHeight="1" spans="1:10">
      <c r="A1057" s="116"/>
      <c r="B1057" s="10" t="s">
        <v>2475</v>
      </c>
      <c r="C1057" s="10">
        <v>1</v>
      </c>
      <c r="D1057" s="27" t="s">
        <v>2409</v>
      </c>
      <c r="E1057" s="27" t="s">
        <v>297</v>
      </c>
      <c r="F1057" s="27" t="s">
        <v>2087</v>
      </c>
      <c r="G1057" s="10" t="s">
        <v>2415</v>
      </c>
      <c r="H1057" s="27" t="s">
        <v>2473</v>
      </c>
      <c r="I1057" s="27"/>
      <c r="J1057" s="27"/>
    </row>
    <row r="1058" s="2" customFormat="1" ht="25" customHeight="1" spans="1:10">
      <c r="A1058" s="116"/>
      <c r="B1058" s="10" t="s">
        <v>2418</v>
      </c>
      <c r="C1058" s="10">
        <v>1</v>
      </c>
      <c r="D1058" s="27" t="s">
        <v>2409</v>
      </c>
      <c r="E1058" s="27" t="s">
        <v>297</v>
      </c>
      <c r="F1058" s="27" t="s">
        <v>2087</v>
      </c>
      <c r="G1058" s="10" t="s">
        <v>2415</v>
      </c>
      <c r="H1058" s="27" t="s">
        <v>2473</v>
      </c>
      <c r="I1058" s="27"/>
      <c r="J1058" s="27"/>
    </row>
    <row r="1059" s="2" customFormat="1" ht="25" customHeight="1" spans="1:10">
      <c r="A1059" s="116"/>
      <c r="B1059" s="10" t="s">
        <v>2419</v>
      </c>
      <c r="C1059" s="10">
        <v>2</v>
      </c>
      <c r="D1059" s="27" t="s">
        <v>2409</v>
      </c>
      <c r="E1059" s="27" t="s">
        <v>339</v>
      </c>
      <c r="F1059" s="27" t="s">
        <v>2087</v>
      </c>
      <c r="G1059" s="27" t="s">
        <v>2410</v>
      </c>
      <c r="H1059" s="27" t="s">
        <v>2473</v>
      </c>
      <c r="I1059" s="27"/>
      <c r="J1059" s="27"/>
    </row>
    <row r="1060" s="2" customFormat="1" ht="25" customHeight="1" spans="1:10">
      <c r="A1060" s="120" t="s">
        <v>2476</v>
      </c>
      <c r="B1060" s="27" t="s">
        <v>1170</v>
      </c>
      <c r="C1060" s="27">
        <v>2</v>
      </c>
      <c r="D1060" s="121" t="s">
        <v>826</v>
      </c>
      <c r="E1060" s="27" t="s">
        <v>297</v>
      </c>
      <c r="F1060" s="27" t="s">
        <v>2477</v>
      </c>
      <c r="G1060" s="27" t="s">
        <v>2478</v>
      </c>
      <c r="H1060" s="27" t="s">
        <v>2479</v>
      </c>
      <c r="I1060" s="48" t="s">
        <v>2480</v>
      </c>
      <c r="J1060" s="48">
        <v>15366386660</v>
      </c>
    </row>
    <row r="1061" s="2" customFormat="1" ht="25" customHeight="1" spans="1:10">
      <c r="A1061" s="122"/>
      <c r="B1061" s="9" t="s">
        <v>2294</v>
      </c>
      <c r="C1061" s="9">
        <v>2</v>
      </c>
      <c r="D1061" s="123" t="s">
        <v>2481</v>
      </c>
      <c r="E1061" s="27" t="s">
        <v>339</v>
      </c>
      <c r="F1061" s="10" t="s">
        <v>2482</v>
      </c>
      <c r="G1061" s="10" t="s">
        <v>2483</v>
      </c>
      <c r="H1061" s="27" t="s">
        <v>2479</v>
      </c>
      <c r="I1061" s="50" t="s">
        <v>2480</v>
      </c>
      <c r="J1061" s="50">
        <v>15366386660</v>
      </c>
    </row>
    <row r="1062" ht="40.5" spans="1:10">
      <c r="A1062" s="124" t="s">
        <v>2484</v>
      </c>
      <c r="B1062" s="125" t="s">
        <v>2485</v>
      </c>
      <c r="C1062" s="125">
        <v>2</v>
      </c>
      <c r="D1062" s="125" t="s">
        <v>1736</v>
      </c>
      <c r="E1062" s="125" t="s">
        <v>14</v>
      </c>
      <c r="F1062" s="125" t="s">
        <v>15</v>
      </c>
      <c r="G1062" s="125" t="s">
        <v>93</v>
      </c>
      <c r="H1062" s="126" t="s">
        <v>2486</v>
      </c>
      <c r="I1062" s="125" t="s">
        <v>2487</v>
      </c>
      <c r="J1062" s="125">
        <v>15751768566</v>
      </c>
    </row>
    <row r="1063" ht="40.5" spans="1:10">
      <c r="A1063" s="124" t="s">
        <v>2488</v>
      </c>
      <c r="B1063" s="125" t="s">
        <v>2489</v>
      </c>
      <c r="C1063" s="125">
        <v>2</v>
      </c>
      <c r="D1063" s="125" t="s">
        <v>1736</v>
      </c>
      <c r="E1063" s="125" t="s">
        <v>14</v>
      </c>
      <c r="F1063" s="125" t="s">
        <v>15</v>
      </c>
      <c r="G1063" s="125" t="s">
        <v>93</v>
      </c>
      <c r="H1063" s="126" t="s">
        <v>2486</v>
      </c>
      <c r="I1063" s="125" t="s">
        <v>2487</v>
      </c>
      <c r="J1063" s="125">
        <v>15751768566</v>
      </c>
    </row>
    <row r="1064" ht="40.5" spans="1:10">
      <c r="A1064" s="124" t="s">
        <v>2488</v>
      </c>
      <c r="B1064" s="125" t="s">
        <v>2490</v>
      </c>
      <c r="C1064" s="125">
        <v>1</v>
      </c>
      <c r="D1064" s="125" t="s">
        <v>464</v>
      </c>
      <c r="E1064" s="125" t="s">
        <v>14</v>
      </c>
      <c r="F1064" s="125" t="s">
        <v>15</v>
      </c>
      <c r="G1064" s="125" t="s">
        <v>2491</v>
      </c>
      <c r="H1064" s="126" t="s">
        <v>2486</v>
      </c>
      <c r="I1064" s="125" t="s">
        <v>2487</v>
      </c>
      <c r="J1064" s="125">
        <v>15751768566</v>
      </c>
    </row>
  </sheetData>
  <mergeCells count="628">
    <mergeCell ref="A1:J1"/>
    <mergeCell ref="A3:A5"/>
    <mergeCell ref="A6:A15"/>
    <mergeCell ref="A16:A21"/>
    <mergeCell ref="A22:A33"/>
    <mergeCell ref="A34:A35"/>
    <mergeCell ref="A36:A39"/>
    <mergeCell ref="A40:A42"/>
    <mergeCell ref="A43:A46"/>
    <mergeCell ref="A48:A53"/>
    <mergeCell ref="A54:A56"/>
    <mergeCell ref="A57:A60"/>
    <mergeCell ref="A62:A67"/>
    <mergeCell ref="A69:A75"/>
    <mergeCell ref="A76:A80"/>
    <mergeCell ref="A81:A83"/>
    <mergeCell ref="A84:A85"/>
    <mergeCell ref="A86:A89"/>
    <mergeCell ref="A90:A93"/>
    <mergeCell ref="A94:A95"/>
    <mergeCell ref="A96:A99"/>
    <mergeCell ref="A100:A117"/>
    <mergeCell ref="A118:A121"/>
    <mergeCell ref="A122:A123"/>
    <mergeCell ref="A124:A126"/>
    <mergeCell ref="A127:A132"/>
    <mergeCell ref="A133:A135"/>
    <mergeCell ref="A136:A140"/>
    <mergeCell ref="A141:A144"/>
    <mergeCell ref="A145:A147"/>
    <mergeCell ref="A148:A150"/>
    <mergeCell ref="A151:A152"/>
    <mergeCell ref="A156:A157"/>
    <mergeCell ref="A158:A160"/>
    <mergeCell ref="A161:A173"/>
    <mergeCell ref="A174:A179"/>
    <mergeCell ref="A180:A184"/>
    <mergeCell ref="A185:A186"/>
    <mergeCell ref="A189:A193"/>
    <mergeCell ref="A194:A198"/>
    <mergeCell ref="A199:A204"/>
    <mergeCell ref="A205:A207"/>
    <mergeCell ref="A208:A211"/>
    <mergeCell ref="A212:A214"/>
    <mergeCell ref="A216:A237"/>
    <mergeCell ref="A238:A249"/>
    <mergeCell ref="A250:A254"/>
    <mergeCell ref="A255:A258"/>
    <mergeCell ref="A259:A263"/>
    <mergeCell ref="A264:A267"/>
    <mergeCell ref="A268:A276"/>
    <mergeCell ref="A277:A279"/>
    <mergeCell ref="A280:A284"/>
    <mergeCell ref="A286:A287"/>
    <mergeCell ref="A288:A291"/>
    <mergeCell ref="A295:A296"/>
    <mergeCell ref="A297:A310"/>
    <mergeCell ref="A311:A316"/>
    <mergeCell ref="A317:A318"/>
    <mergeCell ref="A319:A321"/>
    <mergeCell ref="A323:A324"/>
    <mergeCell ref="A325:A328"/>
    <mergeCell ref="A330:A342"/>
    <mergeCell ref="A343:A356"/>
    <mergeCell ref="A357:A365"/>
    <mergeCell ref="A366:A369"/>
    <mergeCell ref="A370:A376"/>
    <mergeCell ref="A377:A381"/>
    <mergeCell ref="A382:A388"/>
    <mergeCell ref="A389:A390"/>
    <mergeCell ref="A392:A394"/>
    <mergeCell ref="A395:A400"/>
    <mergeCell ref="A401:A423"/>
    <mergeCell ref="A427:A429"/>
    <mergeCell ref="A431:A432"/>
    <mergeCell ref="A433:A437"/>
    <mergeCell ref="A438:A443"/>
    <mergeCell ref="A444:A448"/>
    <mergeCell ref="A449:A450"/>
    <mergeCell ref="A451:A453"/>
    <mergeCell ref="A454:A461"/>
    <mergeCell ref="A462:A469"/>
    <mergeCell ref="A470:A485"/>
    <mergeCell ref="A486:A489"/>
    <mergeCell ref="A490:A492"/>
    <mergeCell ref="A493:A496"/>
    <mergeCell ref="A497:A500"/>
    <mergeCell ref="A501:A505"/>
    <mergeCell ref="A507:A510"/>
    <mergeCell ref="A511:A512"/>
    <mergeCell ref="A513:A514"/>
    <mergeCell ref="A515:A517"/>
    <mergeCell ref="A518:A522"/>
    <mergeCell ref="A523:A525"/>
    <mergeCell ref="A526:A527"/>
    <mergeCell ref="A528:A532"/>
    <mergeCell ref="A533:A538"/>
    <mergeCell ref="A539:A542"/>
    <mergeCell ref="A544:A548"/>
    <mergeCell ref="A549:A551"/>
    <mergeCell ref="A552:A553"/>
    <mergeCell ref="A554:A557"/>
    <mergeCell ref="A558:A570"/>
    <mergeCell ref="A571:A580"/>
    <mergeCell ref="A581:A597"/>
    <mergeCell ref="A598:A602"/>
    <mergeCell ref="A603:A606"/>
    <mergeCell ref="A607:A609"/>
    <mergeCell ref="A610:A613"/>
    <mergeCell ref="A614:A616"/>
    <mergeCell ref="A617:A618"/>
    <mergeCell ref="A619:A624"/>
    <mergeCell ref="A625:A626"/>
    <mergeCell ref="A627:A628"/>
    <mergeCell ref="A629:A635"/>
    <mergeCell ref="A636:A637"/>
    <mergeCell ref="A638:A641"/>
    <mergeCell ref="A643:A645"/>
    <mergeCell ref="A646:A652"/>
    <mergeCell ref="A653:A655"/>
    <mergeCell ref="A656:A657"/>
    <mergeCell ref="A658:A660"/>
    <mergeCell ref="A661:A664"/>
    <mergeCell ref="A665:A674"/>
    <mergeCell ref="A678:A682"/>
    <mergeCell ref="A688:A689"/>
    <mergeCell ref="A691:A692"/>
    <mergeCell ref="A693:A697"/>
    <mergeCell ref="A699:A700"/>
    <mergeCell ref="A701:A703"/>
    <mergeCell ref="A704:A707"/>
    <mergeCell ref="A709:A710"/>
    <mergeCell ref="A711:A716"/>
    <mergeCell ref="A717:A724"/>
    <mergeCell ref="A725:A726"/>
    <mergeCell ref="A727:A728"/>
    <mergeCell ref="A729:A732"/>
    <mergeCell ref="A734:A738"/>
    <mergeCell ref="A739:A740"/>
    <mergeCell ref="A741:A745"/>
    <mergeCell ref="A746:A757"/>
    <mergeCell ref="A758:A762"/>
    <mergeCell ref="A763:A769"/>
    <mergeCell ref="A770:A774"/>
    <mergeCell ref="A775:A780"/>
    <mergeCell ref="A781:A786"/>
    <mergeCell ref="A787:A788"/>
    <mergeCell ref="A789:A796"/>
    <mergeCell ref="A797:A804"/>
    <mergeCell ref="A805:A806"/>
    <mergeCell ref="A807:A808"/>
    <mergeCell ref="A810:A811"/>
    <mergeCell ref="A814:A817"/>
    <mergeCell ref="A818:A821"/>
    <mergeCell ref="A822:A824"/>
    <mergeCell ref="A825:A828"/>
    <mergeCell ref="A829:A833"/>
    <mergeCell ref="A834:A841"/>
    <mergeCell ref="A842:A843"/>
    <mergeCell ref="A844:A857"/>
    <mergeCell ref="A858:A866"/>
    <mergeCell ref="A867:A869"/>
    <mergeCell ref="A870:A871"/>
    <mergeCell ref="A872:A877"/>
    <mergeCell ref="A878:A882"/>
    <mergeCell ref="A883:A892"/>
    <mergeCell ref="A893:A894"/>
    <mergeCell ref="A895:A899"/>
    <mergeCell ref="A901:A902"/>
    <mergeCell ref="A904:A909"/>
    <mergeCell ref="A910:A913"/>
    <mergeCell ref="A916:A917"/>
    <mergeCell ref="A918:A922"/>
    <mergeCell ref="A923:A929"/>
    <mergeCell ref="A930:A938"/>
    <mergeCell ref="A939:A947"/>
    <mergeCell ref="A948:A949"/>
    <mergeCell ref="A950:A953"/>
    <mergeCell ref="A954:A956"/>
    <mergeCell ref="A957:A959"/>
    <mergeCell ref="A960:A962"/>
    <mergeCell ref="A963:A969"/>
    <mergeCell ref="A970:A974"/>
    <mergeCell ref="A975:A978"/>
    <mergeCell ref="A979:A989"/>
    <mergeCell ref="A990:A995"/>
    <mergeCell ref="A996:A1011"/>
    <mergeCell ref="A1012:A1013"/>
    <mergeCell ref="A1014:A1019"/>
    <mergeCell ref="A1021:A1028"/>
    <mergeCell ref="A1030:A1035"/>
    <mergeCell ref="A1036:A1039"/>
    <mergeCell ref="A1040:A1042"/>
    <mergeCell ref="A1043:A1045"/>
    <mergeCell ref="A1046:A1051"/>
    <mergeCell ref="A1052:A1059"/>
    <mergeCell ref="A1060:A1061"/>
    <mergeCell ref="E392:E394"/>
    <mergeCell ref="E519:E520"/>
    <mergeCell ref="F392:F394"/>
    <mergeCell ref="F519:F520"/>
    <mergeCell ref="G519:G520"/>
    <mergeCell ref="H34:H35"/>
    <mergeCell ref="H48:H53"/>
    <mergeCell ref="H62:H67"/>
    <mergeCell ref="H69:H75"/>
    <mergeCell ref="H90:H93"/>
    <mergeCell ref="H100:H117"/>
    <mergeCell ref="H194:H198"/>
    <mergeCell ref="H216:H237"/>
    <mergeCell ref="H277:H279"/>
    <mergeCell ref="H286:H287"/>
    <mergeCell ref="H392:H394"/>
    <mergeCell ref="H395:H400"/>
    <mergeCell ref="H401:H423"/>
    <mergeCell ref="H427:H429"/>
    <mergeCell ref="H431:H432"/>
    <mergeCell ref="H433:H437"/>
    <mergeCell ref="H438:H443"/>
    <mergeCell ref="H445:H446"/>
    <mergeCell ref="H447:H448"/>
    <mergeCell ref="H454:H461"/>
    <mergeCell ref="H462:H469"/>
    <mergeCell ref="H470:H485"/>
    <mergeCell ref="H486:H487"/>
    <mergeCell ref="H488:H489"/>
    <mergeCell ref="H490:H492"/>
    <mergeCell ref="H493:H496"/>
    <mergeCell ref="H497:H500"/>
    <mergeCell ref="H501:H505"/>
    <mergeCell ref="H665:H674"/>
    <mergeCell ref="H717:H724"/>
    <mergeCell ref="H787:H788"/>
    <mergeCell ref="H789:H796"/>
    <mergeCell ref="H797:H804"/>
    <mergeCell ref="H814:H817"/>
    <mergeCell ref="H822:H824"/>
    <mergeCell ref="H829:H833"/>
    <mergeCell ref="H858:H866"/>
    <mergeCell ref="H872:H877"/>
    <mergeCell ref="H878:H882"/>
    <mergeCell ref="H916:H917"/>
    <mergeCell ref="H963:H969"/>
    <mergeCell ref="H970:H973"/>
    <mergeCell ref="I3:I5"/>
    <mergeCell ref="I6:I15"/>
    <mergeCell ref="I16:I21"/>
    <mergeCell ref="I22:I33"/>
    <mergeCell ref="I34:I35"/>
    <mergeCell ref="I36:I39"/>
    <mergeCell ref="I40:I42"/>
    <mergeCell ref="I43:I46"/>
    <mergeCell ref="I48:I53"/>
    <mergeCell ref="I54:I55"/>
    <mergeCell ref="I57:I60"/>
    <mergeCell ref="I62:I67"/>
    <mergeCell ref="I69:I75"/>
    <mergeCell ref="I76:I80"/>
    <mergeCell ref="I81:I83"/>
    <mergeCell ref="I84:I85"/>
    <mergeCell ref="I86:I89"/>
    <mergeCell ref="I90:I93"/>
    <mergeCell ref="I94:I95"/>
    <mergeCell ref="I96:I99"/>
    <mergeCell ref="I100:I117"/>
    <mergeCell ref="I118:I121"/>
    <mergeCell ref="I122:I123"/>
    <mergeCell ref="I124:I126"/>
    <mergeCell ref="I127:I132"/>
    <mergeCell ref="I133:I135"/>
    <mergeCell ref="I136:I140"/>
    <mergeCell ref="I141:I144"/>
    <mergeCell ref="I145:I147"/>
    <mergeCell ref="I148:I150"/>
    <mergeCell ref="I151:I152"/>
    <mergeCell ref="I156:I157"/>
    <mergeCell ref="I158:I160"/>
    <mergeCell ref="I161:I173"/>
    <mergeCell ref="I174:I179"/>
    <mergeCell ref="I180:I184"/>
    <mergeCell ref="I185:I186"/>
    <mergeCell ref="I187:I188"/>
    <mergeCell ref="I189:I193"/>
    <mergeCell ref="I194:I198"/>
    <mergeCell ref="I199:I204"/>
    <mergeCell ref="I205:I207"/>
    <mergeCell ref="I208:I211"/>
    <mergeCell ref="I212:I215"/>
    <mergeCell ref="I216:I237"/>
    <mergeCell ref="I238:I249"/>
    <mergeCell ref="I250:I254"/>
    <mergeCell ref="I255:I258"/>
    <mergeCell ref="I259:I263"/>
    <mergeCell ref="I264:I267"/>
    <mergeCell ref="I268:I276"/>
    <mergeCell ref="I277:I279"/>
    <mergeCell ref="I280:I284"/>
    <mergeCell ref="I286:I287"/>
    <mergeCell ref="I288:I291"/>
    <mergeCell ref="I295:I296"/>
    <mergeCell ref="I297:I310"/>
    <mergeCell ref="I311:I316"/>
    <mergeCell ref="I317:I318"/>
    <mergeCell ref="I319:I321"/>
    <mergeCell ref="I323:I324"/>
    <mergeCell ref="I325:I328"/>
    <mergeCell ref="I330:I342"/>
    <mergeCell ref="I343:I356"/>
    <mergeCell ref="I357:I365"/>
    <mergeCell ref="I366:I369"/>
    <mergeCell ref="I370:I376"/>
    <mergeCell ref="I377:I381"/>
    <mergeCell ref="I382:I388"/>
    <mergeCell ref="I389:I390"/>
    <mergeCell ref="I392:I394"/>
    <mergeCell ref="I395:I400"/>
    <mergeCell ref="I401:I412"/>
    <mergeCell ref="I413:I423"/>
    <mergeCell ref="I427:I429"/>
    <mergeCell ref="I431:I432"/>
    <mergeCell ref="I433:I437"/>
    <mergeCell ref="I438:I443"/>
    <mergeCell ref="I444:I448"/>
    <mergeCell ref="I449:I450"/>
    <mergeCell ref="I451:I453"/>
    <mergeCell ref="I454:I461"/>
    <mergeCell ref="I462:I469"/>
    <mergeCell ref="I470:I485"/>
    <mergeCell ref="I486:I489"/>
    <mergeCell ref="I490:I492"/>
    <mergeCell ref="I493:I496"/>
    <mergeCell ref="I497:I500"/>
    <mergeCell ref="I501:I505"/>
    <mergeCell ref="I507:I510"/>
    <mergeCell ref="I511:I512"/>
    <mergeCell ref="I513:I514"/>
    <mergeCell ref="I515:I517"/>
    <mergeCell ref="I518:I522"/>
    <mergeCell ref="I523:I525"/>
    <mergeCell ref="I526:I527"/>
    <mergeCell ref="I528:I532"/>
    <mergeCell ref="I533:I538"/>
    <mergeCell ref="I539:I542"/>
    <mergeCell ref="I544:I548"/>
    <mergeCell ref="I549:I551"/>
    <mergeCell ref="I552:I553"/>
    <mergeCell ref="I554:I557"/>
    <mergeCell ref="I571:I580"/>
    <mergeCell ref="I581:I597"/>
    <mergeCell ref="I598:I602"/>
    <mergeCell ref="I603:I606"/>
    <mergeCell ref="I607:I609"/>
    <mergeCell ref="I610:I613"/>
    <mergeCell ref="I614:I616"/>
    <mergeCell ref="I617:I618"/>
    <mergeCell ref="I619:I624"/>
    <mergeCell ref="I627:I628"/>
    <mergeCell ref="I636:I637"/>
    <mergeCell ref="I638:I641"/>
    <mergeCell ref="I643:I645"/>
    <mergeCell ref="I646:I652"/>
    <mergeCell ref="I653:I655"/>
    <mergeCell ref="I656:I657"/>
    <mergeCell ref="I658:I660"/>
    <mergeCell ref="I661:I664"/>
    <mergeCell ref="I665:I674"/>
    <mergeCell ref="I678:I682"/>
    <mergeCell ref="I688:I689"/>
    <mergeCell ref="I691:I692"/>
    <mergeCell ref="I693:I697"/>
    <mergeCell ref="I699:I700"/>
    <mergeCell ref="I701:I703"/>
    <mergeCell ref="I704:I707"/>
    <mergeCell ref="I709:I710"/>
    <mergeCell ref="I717:I724"/>
    <mergeCell ref="I725:I726"/>
    <mergeCell ref="I727:I728"/>
    <mergeCell ref="I729:I732"/>
    <mergeCell ref="I734:I738"/>
    <mergeCell ref="I739:I740"/>
    <mergeCell ref="I741:I745"/>
    <mergeCell ref="I746:I757"/>
    <mergeCell ref="I758:I762"/>
    <mergeCell ref="I763:I769"/>
    <mergeCell ref="I770:I774"/>
    <mergeCell ref="I787:I788"/>
    <mergeCell ref="I789:I796"/>
    <mergeCell ref="I797:I804"/>
    <mergeCell ref="I805:I806"/>
    <mergeCell ref="I807:I808"/>
    <mergeCell ref="I810:I811"/>
    <mergeCell ref="I814:I817"/>
    <mergeCell ref="I818:I821"/>
    <mergeCell ref="I822:I824"/>
    <mergeCell ref="I825:I828"/>
    <mergeCell ref="I829:I833"/>
    <mergeCell ref="I834:I841"/>
    <mergeCell ref="I842:I843"/>
    <mergeCell ref="I844:I857"/>
    <mergeCell ref="I858:I866"/>
    <mergeCell ref="I867:I869"/>
    <mergeCell ref="I870:I871"/>
    <mergeCell ref="I872:I877"/>
    <mergeCell ref="I878:I882"/>
    <mergeCell ref="I883:I892"/>
    <mergeCell ref="I893:I894"/>
    <mergeCell ref="I895:I899"/>
    <mergeCell ref="I901:I902"/>
    <mergeCell ref="I904:I909"/>
    <mergeCell ref="I910:I913"/>
    <mergeCell ref="I916:I917"/>
    <mergeCell ref="I918:I922"/>
    <mergeCell ref="I923:I929"/>
    <mergeCell ref="I930:I938"/>
    <mergeCell ref="I939:I947"/>
    <mergeCell ref="I948:I949"/>
    <mergeCell ref="I950:I953"/>
    <mergeCell ref="I954:I956"/>
    <mergeCell ref="I957:I959"/>
    <mergeCell ref="I960:I962"/>
    <mergeCell ref="I963:I969"/>
    <mergeCell ref="I970:I974"/>
    <mergeCell ref="I975:I978"/>
    <mergeCell ref="I979:I989"/>
    <mergeCell ref="I990:I995"/>
    <mergeCell ref="I996:I1011"/>
    <mergeCell ref="I1012:I1013"/>
    <mergeCell ref="I1014:I1019"/>
    <mergeCell ref="I1021:I1028"/>
    <mergeCell ref="I1030:I1035"/>
    <mergeCell ref="I1036:I1039"/>
    <mergeCell ref="I1040:I1042"/>
    <mergeCell ref="I1043:I1045"/>
    <mergeCell ref="I1046:I1051"/>
    <mergeCell ref="I1052:I1059"/>
    <mergeCell ref="I1060:I1061"/>
    <mergeCell ref="J3:J5"/>
    <mergeCell ref="J6:J15"/>
    <mergeCell ref="J16:J21"/>
    <mergeCell ref="J22:J33"/>
    <mergeCell ref="J34:J35"/>
    <mergeCell ref="J36:J39"/>
    <mergeCell ref="J40:J42"/>
    <mergeCell ref="J43:J46"/>
    <mergeCell ref="J48:J53"/>
    <mergeCell ref="J54:J55"/>
    <mergeCell ref="J57:J60"/>
    <mergeCell ref="J62:J67"/>
    <mergeCell ref="J69:J75"/>
    <mergeCell ref="J76:J80"/>
    <mergeCell ref="J81:J83"/>
    <mergeCell ref="J84:J85"/>
    <mergeCell ref="J86:J89"/>
    <mergeCell ref="J90:J93"/>
    <mergeCell ref="J94:J95"/>
    <mergeCell ref="J96:J99"/>
    <mergeCell ref="J100:J117"/>
    <mergeCell ref="J118:J121"/>
    <mergeCell ref="J122:J123"/>
    <mergeCell ref="J124:J126"/>
    <mergeCell ref="J127:J132"/>
    <mergeCell ref="J133:J135"/>
    <mergeCell ref="J136:J140"/>
    <mergeCell ref="J141:J144"/>
    <mergeCell ref="J145:J147"/>
    <mergeCell ref="J148:J150"/>
    <mergeCell ref="J151:J152"/>
    <mergeCell ref="J156:J157"/>
    <mergeCell ref="J158:J160"/>
    <mergeCell ref="J161:J173"/>
    <mergeCell ref="J174:J179"/>
    <mergeCell ref="J180:J184"/>
    <mergeCell ref="J185:J186"/>
    <mergeCell ref="J187:J188"/>
    <mergeCell ref="J189:J193"/>
    <mergeCell ref="J194:J198"/>
    <mergeCell ref="J199:J204"/>
    <mergeCell ref="J205:J207"/>
    <mergeCell ref="J208:J211"/>
    <mergeCell ref="J212:J215"/>
    <mergeCell ref="J216:J237"/>
    <mergeCell ref="J238:J249"/>
    <mergeCell ref="J250:J254"/>
    <mergeCell ref="J255:J258"/>
    <mergeCell ref="J259:J263"/>
    <mergeCell ref="J264:J267"/>
    <mergeCell ref="J268:J276"/>
    <mergeCell ref="J277:J279"/>
    <mergeCell ref="J280:J284"/>
    <mergeCell ref="J286:J287"/>
    <mergeCell ref="J288:J291"/>
    <mergeCell ref="J295:J296"/>
    <mergeCell ref="J297:J310"/>
    <mergeCell ref="J311:J316"/>
    <mergeCell ref="J317:J318"/>
    <mergeCell ref="J319:J321"/>
    <mergeCell ref="J323:J324"/>
    <mergeCell ref="J325:J328"/>
    <mergeCell ref="J330:J342"/>
    <mergeCell ref="J343:J356"/>
    <mergeCell ref="J357:J365"/>
    <mergeCell ref="J366:J369"/>
    <mergeCell ref="J370:J376"/>
    <mergeCell ref="J377:J381"/>
    <mergeCell ref="J382:J388"/>
    <mergeCell ref="J389:J390"/>
    <mergeCell ref="J392:J394"/>
    <mergeCell ref="J395:J400"/>
    <mergeCell ref="J401:J412"/>
    <mergeCell ref="J413:J423"/>
    <mergeCell ref="J427:J429"/>
    <mergeCell ref="J431:J432"/>
    <mergeCell ref="J433:J437"/>
    <mergeCell ref="J438:J443"/>
    <mergeCell ref="J444:J448"/>
    <mergeCell ref="J449:J450"/>
    <mergeCell ref="J451:J453"/>
    <mergeCell ref="J454:J461"/>
    <mergeCell ref="J462:J469"/>
    <mergeCell ref="J470:J485"/>
    <mergeCell ref="J486:J489"/>
    <mergeCell ref="J490:J492"/>
    <mergeCell ref="J493:J496"/>
    <mergeCell ref="J497:J500"/>
    <mergeCell ref="J501:J505"/>
    <mergeCell ref="J507:J510"/>
    <mergeCell ref="J511:J512"/>
    <mergeCell ref="J513:J514"/>
    <mergeCell ref="J515:J517"/>
    <mergeCell ref="J518:J522"/>
    <mergeCell ref="J523:J525"/>
    <mergeCell ref="J526:J527"/>
    <mergeCell ref="J528:J532"/>
    <mergeCell ref="J533:J538"/>
    <mergeCell ref="J539:J542"/>
    <mergeCell ref="J544:J548"/>
    <mergeCell ref="J549:J551"/>
    <mergeCell ref="J552:J553"/>
    <mergeCell ref="J554:J557"/>
    <mergeCell ref="J571:J580"/>
    <mergeCell ref="J581:J597"/>
    <mergeCell ref="J598:J602"/>
    <mergeCell ref="J603:J606"/>
    <mergeCell ref="J607:J609"/>
    <mergeCell ref="J610:J613"/>
    <mergeCell ref="J614:J616"/>
    <mergeCell ref="J617:J618"/>
    <mergeCell ref="J619:J624"/>
    <mergeCell ref="J627:J628"/>
    <mergeCell ref="J636:J637"/>
    <mergeCell ref="J638:J641"/>
    <mergeCell ref="J643:J645"/>
    <mergeCell ref="J646:J652"/>
    <mergeCell ref="J653:J655"/>
    <mergeCell ref="J656:J657"/>
    <mergeCell ref="J658:J660"/>
    <mergeCell ref="J661:J664"/>
    <mergeCell ref="J665:J674"/>
    <mergeCell ref="J678:J682"/>
    <mergeCell ref="J688:J689"/>
    <mergeCell ref="J691:J692"/>
    <mergeCell ref="J693:J697"/>
    <mergeCell ref="J699:J700"/>
    <mergeCell ref="J701:J703"/>
    <mergeCell ref="J704:J707"/>
    <mergeCell ref="J709:J710"/>
    <mergeCell ref="J717:J724"/>
    <mergeCell ref="J725:J726"/>
    <mergeCell ref="J727:J728"/>
    <mergeCell ref="J729:J732"/>
    <mergeCell ref="J734:J738"/>
    <mergeCell ref="J739:J740"/>
    <mergeCell ref="J741:J745"/>
    <mergeCell ref="J746:J757"/>
    <mergeCell ref="J758:J762"/>
    <mergeCell ref="J763:J769"/>
    <mergeCell ref="J770:J774"/>
    <mergeCell ref="J787:J788"/>
    <mergeCell ref="J789:J796"/>
    <mergeCell ref="J797:J804"/>
    <mergeCell ref="J805:J806"/>
    <mergeCell ref="J807:J808"/>
    <mergeCell ref="J810:J811"/>
    <mergeCell ref="J814:J817"/>
    <mergeCell ref="J818:J821"/>
    <mergeCell ref="J822:J824"/>
    <mergeCell ref="J825:J828"/>
    <mergeCell ref="J829:J833"/>
    <mergeCell ref="J834:J841"/>
    <mergeCell ref="J842:J843"/>
    <mergeCell ref="J844:J857"/>
    <mergeCell ref="J858:J866"/>
    <mergeCell ref="J867:J869"/>
    <mergeCell ref="J870:J871"/>
    <mergeCell ref="J872:J877"/>
    <mergeCell ref="J878:J882"/>
    <mergeCell ref="J883:J892"/>
    <mergeCell ref="J893:J894"/>
    <mergeCell ref="J895:J899"/>
    <mergeCell ref="J901:J902"/>
    <mergeCell ref="J904:J909"/>
    <mergeCell ref="J910:J913"/>
    <mergeCell ref="J916:J917"/>
    <mergeCell ref="J918:J922"/>
    <mergeCell ref="J923:J929"/>
    <mergeCell ref="J930:J938"/>
    <mergeCell ref="J939:J947"/>
    <mergeCell ref="J948:J949"/>
    <mergeCell ref="J950:J953"/>
    <mergeCell ref="J954:J956"/>
    <mergeCell ref="J957:J959"/>
    <mergeCell ref="J960:J962"/>
    <mergeCell ref="J963:J969"/>
    <mergeCell ref="J970:J974"/>
    <mergeCell ref="J975:J978"/>
    <mergeCell ref="J979:J989"/>
    <mergeCell ref="J990:J995"/>
    <mergeCell ref="J996:J1011"/>
    <mergeCell ref="J1012:J1013"/>
    <mergeCell ref="J1014:J1019"/>
    <mergeCell ref="J1021:J1028"/>
    <mergeCell ref="J1030:J1035"/>
    <mergeCell ref="J1036:J1039"/>
    <mergeCell ref="J1040:J1042"/>
    <mergeCell ref="J1043:J1045"/>
    <mergeCell ref="J1046:J1051"/>
    <mergeCell ref="J1052:J1059"/>
    <mergeCell ref="J1060:J1061"/>
  </mergeCells>
  <dataValidations count="1">
    <dataValidation type="list" allowBlank="1" showInputMessage="1" showErrorMessage="1" error="请从下拉列表中选择学历要求" prompt="请选择学历要求" sqref="E463:E464 E858:E860">
      <formula1>"博士研究生,硕士研究生,大学本科,大学专科,中等专科,职业高中,技工学校,普通高中,初中,小学,其他"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2024-03-27T01:35:00Z</dcterms:created>
  <dcterms:modified xsi:type="dcterms:W3CDTF">2026-02-11T08:14:17Z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7E1BA096FB2C4BECBD8528AA9273BFD2</vt:lpwstr>
  </property>
  <property fmtid="{D5CDD505-2E9C-101B-9397-08002B2CF9AE}" pid="3" name="KSOProductBuildVer">
    <vt:lpwstr>2052-11.8.2.11019</vt:lpwstr>
  </property>
  <property fmtid="{D5CDD505-2E9C-101B-9397-08002B2CF9AE}" pid="4" name="CalculationRule">
    <vt:i4>0</vt:i4>
  </property>
</Properties>
</file>