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Sheet1!$A$3:$D$3</definedName>
  </definedNames>
  <calcPr calcId="144525"/>
</workbook>
</file>

<file path=xl/sharedStrings.xml><?xml version="1.0" encoding="utf-8"?>
<sst xmlns="http://schemas.openxmlformats.org/spreadsheetml/2006/main" count="254" uniqueCount="146">
  <si>
    <t>2026年全市新增计划生育家庭特别扶助对象公示表(第一批)</t>
  </si>
  <si>
    <t xml:space="preserve">    经村（居）、镇（街道）审核确认，2026年全市第一批共有新增计划生育家庭特别扶助对象83人符合享受条件，现予公示，如有异议，可向市卫健委（电话：0513-87653507）反映。
                                                        如皋市卫生健康委员会
                                                              2026年03月10日 </t>
  </si>
  <si>
    <t>姓名</t>
  </si>
  <si>
    <t>镇(街道）</t>
  </si>
  <si>
    <t>村（居）</t>
  </si>
  <si>
    <t>李亚琴</t>
  </si>
  <si>
    <t>白蒲</t>
  </si>
  <si>
    <t>合兴村</t>
  </si>
  <si>
    <t>曹引珍</t>
  </si>
  <si>
    <t>前进居</t>
  </si>
  <si>
    <t>曹美银</t>
  </si>
  <si>
    <t>文著居</t>
  </si>
  <si>
    <t>邵和英</t>
  </si>
  <si>
    <t>杨家园村</t>
  </si>
  <si>
    <t>刘美珠</t>
  </si>
  <si>
    <t>尹明礼</t>
  </si>
  <si>
    <t>杨惠兰</t>
  </si>
  <si>
    <t>勇敢居</t>
  </si>
  <si>
    <t>明小吉</t>
  </si>
  <si>
    <t>万林平</t>
  </si>
  <si>
    <t>搬经</t>
  </si>
  <si>
    <t>群岸居</t>
  </si>
  <si>
    <t>余国莲</t>
  </si>
  <si>
    <t>万恒明</t>
  </si>
  <si>
    <t>万富村</t>
  </si>
  <si>
    <t>吉卞祥</t>
  </si>
  <si>
    <t>万全村</t>
  </si>
  <si>
    <t>顾梅凤</t>
  </si>
  <si>
    <t>徐建江</t>
  </si>
  <si>
    <t>城北</t>
  </si>
  <si>
    <t>东风居</t>
  </si>
  <si>
    <t>黄长付</t>
  </si>
  <si>
    <t>何庄居</t>
  </si>
  <si>
    <t>朱秀银</t>
  </si>
  <si>
    <t>杨玉桂</t>
  </si>
  <si>
    <t>里庄村</t>
  </si>
  <si>
    <t>朱树兰</t>
  </si>
  <si>
    <t>陈应明</t>
  </si>
  <si>
    <t>浦东居</t>
  </si>
  <si>
    <t>朱世进</t>
  </si>
  <si>
    <t>野林村</t>
  </si>
  <si>
    <t>俞云凤</t>
  </si>
  <si>
    <t>韩应林</t>
  </si>
  <si>
    <t>丁堰</t>
  </si>
  <si>
    <t>皋南居</t>
  </si>
  <si>
    <t>冒志军</t>
  </si>
  <si>
    <t>叶美芳</t>
  </si>
  <si>
    <t>高国英</t>
  </si>
  <si>
    <t>仲应珍</t>
  </si>
  <si>
    <t>陆建军</t>
  </si>
  <si>
    <t>季龙田</t>
  </si>
  <si>
    <t>鞠庄居</t>
  </si>
  <si>
    <t>娄加兰</t>
  </si>
  <si>
    <t>冒炳元</t>
  </si>
  <si>
    <t>于秀梅</t>
  </si>
  <si>
    <t>薛克玉</t>
  </si>
  <si>
    <t>三桥居</t>
  </si>
  <si>
    <t>孙德芳</t>
  </si>
  <si>
    <t>冒建红</t>
  </si>
  <si>
    <t>赵明村</t>
  </si>
  <si>
    <t>赵建英</t>
  </si>
  <si>
    <t>东陈</t>
  </si>
  <si>
    <t>洪桥居</t>
  </si>
  <si>
    <t>程万平</t>
  </si>
  <si>
    <t>秦华</t>
  </si>
  <si>
    <t>石池村</t>
  </si>
  <si>
    <t>王福梅</t>
  </si>
  <si>
    <t>王宏芳</t>
  </si>
  <si>
    <t>江安</t>
  </si>
  <si>
    <t>曹杜村</t>
  </si>
  <si>
    <t>丁美萍</t>
  </si>
  <si>
    <t>六团村</t>
  </si>
  <si>
    <t>黄美芳</t>
  </si>
  <si>
    <t>镇中居</t>
  </si>
  <si>
    <t>邹国芳</t>
  </si>
  <si>
    <t>九华</t>
  </si>
  <si>
    <t>郭李居</t>
  </si>
  <si>
    <t>李清</t>
  </si>
  <si>
    <t>王国华</t>
  </si>
  <si>
    <t>九华居</t>
  </si>
  <si>
    <t>花巧云</t>
  </si>
  <si>
    <t>夏步林</t>
  </si>
  <si>
    <t>夏美云</t>
  </si>
  <si>
    <t>张志军</t>
  </si>
  <si>
    <t>马桥村</t>
  </si>
  <si>
    <t>余天凤</t>
  </si>
  <si>
    <t>刘建云</t>
  </si>
  <si>
    <t>郑甸居</t>
  </si>
  <si>
    <t>曹建明</t>
  </si>
  <si>
    <t>邓殿梅</t>
  </si>
  <si>
    <t>磨头</t>
  </si>
  <si>
    <t>朗张村</t>
  </si>
  <si>
    <t>刘来圣</t>
  </si>
  <si>
    <t>新联居</t>
  </si>
  <si>
    <t>沈祖圣</t>
  </si>
  <si>
    <t>星港村</t>
  </si>
  <si>
    <t>陈新梅</t>
  </si>
  <si>
    <t>李洪顺</t>
  </si>
  <si>
    <t>如城</t>
  </si>
  <si>
    <t>滨溪居</t>
  </si>
  <si>
    <t>张华梅</t>
  </si>
  <si>
    <t>施元圣</t>
  </si>
  <si>
    <t>大殷居</t>
  </si>
  <si>
    <t>冒建华</t>
  </si>
  <si>
    <t>黄建国</t>
  </si>
  <si>
    <t>红星居</t>
  </si>
  <si>
    <t>周菁</t>
  </si>
  <si>
    <t>刘锁</t>
  </si>
  <si>
    <t>宏坝居</t>
  </si>
  <si>
    <t>房琴</t>
  </si>
  <si>
    <t>蒋志荣</t>
  </si>
  <si>
    <t>陈晓红</t>
  </si>
  <si>
    <t>翁爱玲</t>
  </si>
  <si>
    <t>许庄居</t>
  </si>
  <si>
    <t>吴志锋</t>
  </si>
  <si>
    <t>吴秀珍</t>
  </si>
  <si>
    <t>石庄</t>
  </si>
  <si>
    <t>永兴居</t>
  </si>
  <si>
    <t>朱金平</t>
  </si>
  <si>
    <t>闸口居</t>
  </si>
  <si>
    <t>万松云</t>
  </si>
  <si>
    <t>张中建</t>
  </si>
  <si>
    <t>吴窑</t>
  </si>
  <si>
    <t>黄石居</t>
  </si>
  <si>
    <t>顾锦秀</t>
  </si>
  <si>
    <t>下原</t>
  </si>
  <si>
    <t>蔡荡村</t>
  </si>
  <si>
    <t>黄国泉</t>
  </si>
  <si>
    <t>朱桂英</t>
  </si>
  <si>
    <t>藕池村</t>
  </si>
  <si>
    <t>祁进海</t>
  </si>
  <si>
    <t>冒子玉</t>
  </si>
  <si>
    <t>文庄居</t>
  </si>
  <si>
    <t>章明秀</t>
  </si>
  <si>
    <t>野树居</t>
  </si>
  <si>
    <t>陈海胜</t>
  </si>
  <si>
    <t>长江</t>
  </si>
  <si>
    <t>薛窑居</t>
  </si>
  <si>
    <t>李秀兰</t>
  </si>
  <si>
    <t>沙李权</t>
  </si>
  <si>
    <t>义圩居</t>
  </si>
  <si>
    <t>朱元甫</t>
  </si>
  <si>
    <t>永福居</t>
  </si>
  <si>
    <t>马发才</t>
  </si>
  <si>
    <t>中心沙居</t>
  </si>
  <si>
    <t>张万秀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</si>
</sst>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20" fillId="22" borderId="8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6"/>
  <sheetViews>
    <sheetView tabSelected="1" workbookViewId="0">
      <selection activeCell="D6" sqref="D6"/>
    </sheetView>
  </sheetViews>
  <sheetFormatPr defaultColWidth="26.5" defaultRowHeight="13.5"/>
  <cols>
    <col min="1" max="1" width="26.5" style="2" customWidth="1"/>
    <col min="2" max="2" width="26.5" style="3" customWidth="1"/>
    <col min="3" max="3" width="25.625" style="3" customWidth="1"/>
    <col min="4" max="16384" width="26.5" style="2" customWidth="1"/>
  </cols>
  <sheetData>
    <row r="1" s="1" customFormat="1" ht="37" customHeight="1" spans="1:16384">
      <c r="A1" s="4" t="s">
        <v>0</v>
      </c>
      <c r="B1" s="4"/>
      <c r="C1" s="4"/>
      <c r="D1" s="4"/>
      <c r="E1" s="4"/>
      <c r="F1" s="4"/>
      <c r="XEO1" s="10"/>
      <c r="XEP1" s="10"/>
      <c r="XEQ1" s="10"/>
      <c r="XER1" s="10"/>
      <c r="XES1" s="10"/>
      <c r="XET1" s="10"/>
      <c r="XEU1" s="10"/>
      <c r="XEV1" s="10"/>
      <c r="XEW1" s="10"/>
      <c r="XEX1" s="10"/>
      <c r="XEY1" s="10"/>
      <c r="XEZ1" s="10"/>
      <c r="XFA1" s="10"/>
      <c r="XFB1" s="10"/>
      <c r="XFC1" s="10"/>
      <c r="XFD1" s="10"/>
    </row>
    <row r="2" s="1" customFormat="1" ht="84" customHeight="1" spans="1:16384">
      <c r="A2" s="5" t="s">
        <v>1</v>
      </c>
      <c r="B2" s="5"/>
      <c r="C2" s="5"/>
      <c r="D2" s="6"/>
      <c r="E2" s="6"/>
      <c r="F2" s="6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  <c r="XEZ2" s="10"/>
      <c r="XFA2" s="10"/>
      <c r="XFB2" s="10"/>
      <c r="XFC2" s="10"/>
      <c r="XFD2" s="10"/>
    </row>
    <row r="3" spans="1:3">
      <c r="A3" s="7" t="s">
        <v>2</v>
      </c>
      <c r="B3" s="8" t="s">
        <v>3</v>
      </c>
      <c r="C3" s="8" t="s">
        <v>4</v>
      </c>
    </row>
    <row r="4" spans="1:3">
      <c r="A4" s="9" t="s">
        <v>5</v>
      </c>
      <c r="B4" s="9" t="s">
        <v>6</v>
      </c>
      <c r="C4" s="9" t="s">
        <v>7</v>
      </c>
    </row>
    <row r="5" spans="1:3">
      <c r="A5" s="9" t="s">
        <v>8</v>
      </c>
      <c r="B5" s="9" t="s">
        <v>6</v>
      </c>
      <c r="C5" s="9" t="s">
        <v>9</v>
      </c>
    </row>
    <row r="6" spans="1:3">
      <c r="A6" s="9" t="s">
        <v>10</v>
      </c>
      <c r="B6" s="9" t="s">
        <v>6</v>
      </c>
      <c r="C6" s="9" t="s">
        <v>11</v>
      </c>
    </row>
    <row r="7" spans="1:3">
      <c r="A7" s="9" t="s">
        <v>12</v>
      </c>
      <c r="B7" s="9" t="s">
        <v>6</v>
      </c>
      <c r="C7" s="9" t="s">
        <v>13</v>
      </c>
    </row>
    <row r="8" spans="1:3">
      <c r="A8" s="9" t="s">
        <v>14</v>
      </c>
      <c r="B8" s="9" t="s">
        <v>6</v>
      </c>
      <c r="C8" s="9" t="s">
        <v>13</v>
      </c>
    </row>
    <row r="9" spans="1:3">
      <c r="A9" s="9" t="s">
        <v>15</v>
      </c>
      <c r="B9" s="9" t="s">
        <v>6</v>
      </c>
      <c r="C9" s="9" t="s">
        <v>13</v>
      </c>
    </row>
    <row r="10" spans="1:3">
      <c r="A10" s="9" t="s">
        <v>16</v>
      </c>
      <c r="B10" s="9" t="s">
        <v>6</v>
      </c>
      <c r="C10" s="9" t="s">
        <v>17</v>
      </c>
    </row>
    <row r="11" spans="1:3">
      <c r="A11" s="9" t="s">
        <v>18</v>
      </c>
      <c r="B11" s="9" t="s">
        <v>6</v>
      </c>
      <c r="C11" s="9" t="s">
        <v>17</v>
      </c>
    </row>
    <row r="12" spans="1:3">
      <c r="A12" s="9" t="s">
        <v>19</v>
      </c>
      <c r="B12" s="9" t="s">
        <v>20</v>
      </c>
      <c r="C12" s="9" t="s">
        <v>21</v>
      </c>
    </row>
    <row r="13" spans="1:3">
      <c r="A13" s="9" t="s">
        <v>22</v>
      </c>
      <c r="B13" s="9" t="s">
        <v>20</v>
      </c>
      <c r="C13" s="9" t="s">
        <v>21</v>
      </c>
    </row>
    <row r="14" spans="1:3">
      <c r="A14" s="9" t="s">
        <v>23</v>
      </c>
      <c r="B14" s="9" t="s">
        <v>20</v>
      </c>
      <c r="C14" s="9" t="s">
        <v>24</v>
      </c>
    </row>
    <row r="15" spans="1:3">
      <c r="A15" s="9" t="s">
        <v>25</v>
      </c>
      <c r="B15" s="9" t="s">
        <v>20</v>
      </c>
      <c r="C15" s="9" t="s">
        <v>26</v>
      </c>
    </row>
    <row r="16" spans="1:3">
      <c r="A16" s="9" t="s">
        <v>27</v>
      </c>
      <c r="B16" s="9" t="s">
        <v>20</v>
      </c>
      <c r="C16" s="9" t="s">
        <v>26</v>
      </c>
    </row>
    <row r="17" spans="1:3">
      <c r="A17" s="9" t="s">
        <v>28</v>
      </c>
      <c r="B17" s="9" t="s">
        <v>29</v>
      </c>
      <c r="C17" s="9" t="s">
        <v>30</v>
      </c>
    </row>
    <row r="18" spans="1:3">
      <c r="A18" s="9" t="s">
        <v>31</v>
      </c>
      <c r="B18" s="9" t="s">
        <v>29</v>
      </c>
      <c r="C18" s="9" t="s">
        <v>32</v>
      </c>
    </row>
    <row r="19" spans="1:3">
      <c r="A19" s="9" t="s">
        <v>33</v>
      </c>
      <c r="B19" s="9" t="s">
        <v>29</v>
      </c>
      <c r="C19" s="9" t="s">
        <v>32</v>
      </c>
    </row>
    <row r="20" spans="1:3">
      <c r="A20" s="9" t="s">
        <v>34</v>
      </c>
      <c r="B20" s="9" t="s">
        <v>29</v>
      </c>
      <c r="C20" s="9" t="s">
        <v>35</v>
      </c>
    </row>
    <row r="21" spans="1:3">
      <c r="A21" s="9" t="s">
        <v>36</v>
      </c>
      <c r="B21" s="9" t="s">
        <v>29</v>
      </c>
      <c r="C21" s="9" t="s">
        <v>35</v>
      </c>
    </row>
    <row r="22" spans="1:3">
      <c r="A22" s="9" t="s">
        <v>37</v>
      </c>
      <c r="B22" s="9" t="s">
        <v>29</v>
      </c>
      <c r="C22" s="9" t="s">
        <v>38</v>
      </c>
    </row>
    <row r="23" spans="1:3">
      <c r="A23" s="9" t="s">
        <v>39</v>
      </c>
      <c r="B23" s="9" t="s">
        <v>29</v>
      </c>
      <c r="C23" s="9" t="s">
        <v>40</v>
      </c>
    </row>
    <row r="24" spans="1:3">
      <c r="A24" s="9" t="s">
        <v>41</v>
      </c>
      <c r="B24" s="9" t="s">
        <v>29</v>
      </c>
      <c r="C24" s="9" t="s">
        <v>40</v>
      </c>
    </row>
    <row r="25" spans="1:3">
      <c r="A25" s="9" t="s">
        <v>42</v>
      </c>
      <c r="B25" s="9" t="s">
        <v>43</v>
      </c>
      <c r="C25" s="9" t="s">
        <v>44</v>
      </c>
    </row>
    <row r="26" spans="1:3">
      <c r="A26" s="9" t="s">
        <v>45</v>
      </c>
      <c r="B26" s="9" t="s">
        <v>43</v>
      </c>
      <c r="C26" s="9" t="s">
        <v>44</v>
      </c>
    </row>
    <row r="27" spans="1:3">
      <c r="A27" s="9" t="s">
        <v>46</v>
      </c>
      <c r="B27" s="9" t="s">
        <v>43</v>
      </c>
      <c r="C27" s="9" t="s">
        <v>44</v>
      </c>
    </row>
    <row r="28" spans="1:3">
      <c r="A28" s="9" t="s">
        <v>47</v>
      </c>
      <c r="B28" s="9" t="s">
        <v>43</v>
      </c>
      <c r="C28" s="9" t="s">
        <v>44</v>
      </c>
    </row>
    <row r="29" spans="1:3">
      <c r="A29" s="9" t="s">
        <v>48</v>
      </c>
      <c r="B29" s="9" t="s">
        <v>43</v>
      </c>
      <c r="C29" s="9" t="s">
        <v>44</v>
      </c>
    </row>
    <row r="30" spans="1:3">
      <c r="A30" s="9" t="s">
        <v>49</v>
      </c>
      <c r="B30" s="9" t="s">
        <v>43</v>
      </c>
      <c r="C30" s="9" t="s">
        <v>44</v>
      </c>
    </row>
    <row r="31" spans="1:3">
      <c r="A31" s="9" t="s">
        <v>50</v>
      </c>
      <c r="B31" s="9" t="s">
        <v>43</v>
      </c>
      <c r="C31" s="9" t="s">
        <v>51</v>
      </c>
    </row>
    <row r="32" spans="1:3">
      <c r="A32" s="9" t="s">
        <v>52</v>
      </c>
      <c r="B32" s="9" t="s">
        <v>43</v>
      </c>
      <c r="C32" s="9" t="s">
        <v>51</v>
      </c>
    </row>
    <row r="33" spans="1:3">
      <c r="A33" s="9" t="s">
        <v>53</v>
      </c>
      <c r="B33" s="9" t="s">
        <v>43</v>
      </c>
      <c r="C33" s="9" t="s">
        <v>51</v>
      </c>
    </row>
    <row r="34" spans="1:3">
      <c r="A34" s="9" t="s">
        <v>54</v>
      </c>
      <c r="B34" s="9" t="s">
        <v>43</v>
      </c>
      <c r="C34" s="9" t="s">
        <v>51</v>
      </c>
    </row>
    <row r="35" spans="1:3">
      <c r="A35" s="9" t="s">
        <v>55</v>
      </c>
      <c r="B35" s="9" t="s">
        <v>43</v>
      </c>
      <c r="C35" s="9" t="s">
        <v>56</v>
      </c>
    </row>
    <row r="36" spans="1:3">
      <c r="A36" s="9" t="s">
        <v>57</v>
      </c>
      <c r="B36" s="9" t="s">
        <v>43</v>
      </c>
      <c r="C36" s="9" t="s">
        <v>56</v>
      </c>
    </row>
    <row r="37" spans="1:3">
      <c r="A37" s="9" t="s">
        <v>58</v>
      </c>
      <c r="B37" s="9" t="s">
        <v>43</v>
      </c>
      <c r="C37" s="9" t="s">
        <v>59</v>
      </c>
    </row>
    <row r="38" spans="1:3">
      <c r="A38" s="9" t="s">
        <v>60</v>
      </c>
      <c r="B38" s="9" t="s">
        <v>61</v>
      </c>
      <c r="C38" s="9" t="s">
        <v>62</v>
      </c>
    </row>
    <row r="39" spans="1:3">
      <c r="A39" s="9" t="s">
        <v>63</v>
      </c>
      <c r="B39" s="9" t="s">
        <v>61</v>
      </c>
      <c r="C39" s="9" t="s">
        <v>62</v>
      </c>
    </row>
    <row r="40" spans="1:3">
      <c r="A40" s="9" t="s">
        <v>64</v>
      </c>
      <c r="B40" s="9" t="s">
        <v>61</v>
      </c>
      <c r="C40" s="9" t="s">
        <v>65</v>
      </c>
    </row>
    <row r="41" spans="1:3">
      <c r="A41" s="9" t="s">
        <v>66</v>
      </c>
      <c r="B41" s="9" t="s">
        <v>61</v>
      </c>
      <c r="C41" s="9" t="s">
        <v>65</v>
      </c>
    </row>
    <row r="42" spans="1:3">
      <c r="A42" s="9" t="s">
        <v>67</v>
      </c>
      <c r="B42" s="9" t="s">
        <v>68</v>
      </c>
      <c r="C42" s="9" t="s">
        <v>69</v>
      </c>
    </row>
    <row r="43" spans="1:3">
      <c r="A43" s="9" t="s">
        <v>70</v>
      </c>
      <c r="B43" s="9" t="s">
        <v>68</v>
      </c>
      <c r="C43" s="9" t="s">
        <v>71</v>
      </c>
    </row>
    <row r="44" spans="1:3">
      <c r="A44" s="9" t="s">
        <v>72</v>
      </c>
      <c r="B44" s="9" t="s">
        <v>68</v>
      </c>
      <c r="C44" s="9" t="s">
        <v>73</v>
      </c>
    </row>
    <row r="45" spans="1:3">
      <c r="A45" s="9" t="s">
        <v>74</v>
      </c>
      <c r="B45" s="9" t="s">
        <v>75</v>
      </c>
      <c r="C45" s="9" t="s">
        <v>76</v>
      </c>
    </row>
    <row r="46" spans="1:3">
      <c r="A46" s="9" t="s">
        <v>77</v>
      </c>
      <c r="B46" s="9" t="s">
        <v>75</v>
      </c>
      <c r="C46" s="9" t="s">
        <v>76</v>
      </c>
    </row>
    <row r="47" spans="1:3">
      <c r="A47" s="9" t="s">
        <v>78</v>
      </c>
      <c r="B47" s="9" t="s">
        <v>75</v>
      </c>
      <c r="C47" s="9" t="s">
        <v>79</v>
      </c>
    </row>
    <row r="48" spans="1:3">
      <c r="A48" s="9" t="s">
        <v>80</v>
      </c>
      <c r="B48" s="9" t="s">
        <v>75</v>
      </c>
      <c r="C48" s="9" t="s">
        <v>79</v>
      </c>
    </row>
    <row r="49" spans="1:3">
      <c r="A49" s="9" t="s">
        <v>81</v>
      </c>
      <c r="B49" s="9" t="s">
        <v>75</v>
      </c>
      <c r="C49" s="9" t="s">
        <v>79</v>
      </c>
    </row>
    <row r="50" spans="1:3">
      <c r="A50" s="9" t="s">
        <v>82</v>
      </c>
      <c r="B50" s="9" t="s">
        <v>75</v>
      </c>
      <c r="C50" s="9" t="s">
        <v>79</v>
      </c>
    </row>
    <row r="51" spans="1:3">
      <c r="A51" s="9" t="s">
        <v>83</v>
      </c>
      <c r="B51" s="9" t="s">
        <v>75</v>
      </c>
      <c r="C51" s="9" t="s">
        <v>84</v>
      </c>
    </row>
    <row r="52" spans="1:3">
      <c r="A52" s="9" t="s">
        <v>85</v>
      </c>
      <c r="B52" s="9" t="s">
        <v>75</v>
      </c>
      <c r="C52" s="9" t="s">
        <v>84</v>
      </c>
    </row>
    <row r="53" spans="1:3">
      <c r="A53" s="9" t="s">
        <v>86</v>
      </c>
      <c r="B53" s="9" t="s">
        <v>75</v>
      </c>
      <c r="C53" s="9" t="s">
        <v>87</v>
      </c>
    </row>
    <row r="54" spans="1:3">
      <c r="A54" s="9" t="s">
        <v>88</v>
      </c>
      <c r="B54" s="9" t="s">
        <v>75</v>
      </c>
      <c r="C54" s="9" t="s">
        <v>87</v>
      </c>
    </row>
    <row r="55" spans="1:3">
      <c r="A55" s="9" t="s">
        <v>89</v>
      </c>
      <c r="B55" s="9" t="s">
        <v>90</v>
      </c>
      <c r="C55" s="9" t="s">
        <v>91</v>
      </c>
    </row>
    <row r="56" spans="1:3">
      <c r="A56" s="9" t="s">
        <v>92</v>
      </c>
      <c r="B56" s="9" t="s">
        <v>90</v>
      </c>
      <c r="C56" s="9" t="s">
        <v>93</v>
      </c>
    </row>
    <row r="57" spans="1:3">
      <c r="A57" s="9" t="s">
        <v>94</v>
      </c>
      <c r="B57" s="9" t="s">
        <v>90</v>
      </c>
      <c r="C57" s="9" t="s">
        <v>95</v>
      </c>
    </row>
    <row r="58" spans="1:3">
      <c r="A58" s="9" t="s">
        <v>96</v>
      </c>
      <c r="B58" s="9" t="s">
        <v>90</v>
      </c>
      <c r="C58" s="9" t="s">
        <v>95</v>
      </c>
    </row>
    <row r="59" spans="1:3">
      <c r="A59" s="9" t="s">
        <v>97</v>
      </c>
      <c r="B59" s="9" t="s">
        <v>98</v>
      </c>
      <c r="C59" s="9" t="s">
        <v>99</v>
      </c>
    </row>
    <row r="60" spans="1:3">
      <c r="A60" s="9" t="s">
        <v>100</v>
      </c>
      <c r="B60" s="9" t="s">
        <v>98</v>
      </c>
      <c r="C60" s="9" t="s">
        <v>99</v>
      </c>
    </row>
    <row r="61" spans="1:3">
      <c r="A61" s="9" t="s">
        <v>101</v>
      </c>
      <c r="B61" s="9" t="s">
        <v>98</v>
      </c>
      <c r="C61" s="9" t="s">
        <v>102</v>
      </c>
    </row>
    <row r="62" spans="1:3">
      <c r="A62" s="9" t="s">
        <v>103</v>
      </c>
      <c r="B62" s="9" t="s">
        <v>98</v>
      </c>
      <c r="C62" s="9" t="s">
        <v>102</v>
      </c>
    </row>
    <row r="63" spans="1:3">
      <c r="A63" s="9" t="s">
        <v>104</v>
      </c>
      <c r="B63" s="9" t="s">
        <v>98</v>
      </c>
      <c r="C63" s="9" t="s">
        <v>105</v>
      </c>
    </row>
    <row r="64" spans="1:3">
      <c r="A64" s="9" t="s">
        <v>106</v>
      </c>
      <c r="B64" s="9" t="s">
        <v>98</v>
      </c>
      <c r="C64" s="9" t="s">
        <v>105</v>
      </c>
    </row>
    <row r="65" spans="1:3">
      <c r="A65" s="9" t="s">
        <v>107</v>
      </c>
      <c r="B65" s="9" t="s">
        <v>98</v>
      </c>
      <c r="C65" s="9" t="s">
        <v>108</v>
      </c>
    </row>
    <row r="66" spans="1:3">
      <c r="A66" s="9" t="s">
        <v>109</v>
      </c>
      <c r="B66" s="9" t="s">
        <v>98</v>
      </c>
      <c r="C66" s="9" t="s">
        <v>108</v>
      </c>
    </row>
    <row r="67" spans="1:3">
      <c r="A67" s="9" t="s">
        <v>110</v>
      </c>
      <c r="B67" s="9" t="s">
        <v>98</v>
      </c>
      <c r="C67" s="9" t="s">
        <v>108</v>
      </c>
    </row>
    <row r="68" spans="1:3">
      <c r="A68" s="9" t="s">
        <v>111</v>
      </c>
      <c r="B68" s="9" t="s">
        <v>98</v>
      </c>
      <c r="C68" s="9" t="s">
        <v>108</v>
      </c>
    </row>
    <row r="69" spans="1:3">
      <c r="A69" s="9" t="s">
        <v>112</v>
      </c>
      <c r="B69" s="9" t="s">
        <v>98</v>
      </c>
      <c r="C69" s="9" t="s">
        <v>113</v>
      </c>
    </row>
    <row r="70" spans="1:3">
      <c r="A70" s="9" t="s">
        <v>114</v>
      </c>
      <c r="B70" s="9" t="s">
        <v>98</v>
      </c>
      <c r="C70" s="9" t="s">
        <v>113</v>
      </c>
    </row>
    <row r="71" spans="1:3">
      <c r="A71" s="9" t="s">
        <v>115</v>
      </c>
      <c r="B71" s="9" t="s">
        <v>116</v>
      </c>
      <c r="C71" s="9" t="s">
        <v>117</v>
      </c>
    </row>
    <row r="72" spans="1:3">
      <c r="A72" s="9" t="s">
        <v>118</v>
      </c>
      <c r="B72" s="9" t="s">
        <v>116</v>
      </c>
      <c r="C72" s="9" t="s">
        <v>119</v>
      </c>
    </row>
    <row r="73" spans="1:3">
      <c r="A73" s="9" t="s">
        <v>120</v>
      </c>
      <c r="B73" s="9" t="s">
        <v>116</v>
      </c>
      <c r="C73" s="9" t="s">
        <v>119</v>
      </c>
    </row>
    <row r="74" spans="1:3">
      <c r="A74" s="9" t="s">
        <v>121</v>
      </c>
      <c r="B74" s="9" t="s">
        <v>122</v>
      </c>
      <c r="C74" s="9" t="s">
        <v>123</v>
      </c>
    </row>
    <row r="75" spans="1:3">
      <c r="A75" s="9" t="s">
        <v>124</v>
      </c>
      <c r="B75" s="9" t="s">
        <v>125</v>
      </c>
      <c r="C75" s="9" t="s">
        <v>126</v>
      </c>
    </row>
    <row r="76" spans="1:3">
      <c r="A76" s="9" t="s">
        <v>127</v>
      </c>
      <c r="B76" s="9" t="s">
        <v>125</v>
      </c>
      <c r="C76" s="9" t="s">
        <v>126</v>
      </c>
    </row>
    <row r="77" spans="1:3">
      <c r="A77" s="9" t="s">
        <v>128</v>
      </c>
      <c r="B77" s="9" t="s">
        <v>125</v>
      </c>
      <c r="C77" s="9" t="s">
        <v>129</v>
      </c>
    </row>
    <row r="78" spans="1:3">
      <c r="A78" s="9" t="s">
        <v>130</v>
      </c>
      <c r="B78" s="9" t="s">
        <v>125</v>
      </c>
      <c r="C78" s="9" t="s">
        <v>129</v>
      </c>
    </row>
    <row r="79" spans="1:3">
      <c r="A79" s="9" t="s">
        <v>131</v>
      </c>
      <c r="B79" s="9" t="s">
        <v>125</v>
      </c>
      <c r="C79" s="9" t="s">
        <v>132</v>
      </c>
    </row>
    <row r="80" spans="1:3">
      <c r="A80" s="9" t="s">
        <v>133</v>
      </c>
      <c r="B80" s="9" t="s">
        <v>125</v>
      </c>
      <c r="C80" s="9" t="s">
        <v>134</v>
      </c>
    </row>
    <row r="81" spans="1:3">
      <c r="A81" s="9" t="s">
        <v>135</v>
      </c>
      <c r="B81" s="9" t="s">
        <v>136</v>
      </c>
      <c r="C81" s="9" t="s">
        <v>137</v>
      </c>
    </row>
    <row r="82" spans="1:3">
      <c r="A82" s="9" t="s">
        <v>138</v>
      </c>
      <c r="B82" s="9" t="s">
        <v>136</v>
      </c>
      <c r="C82" s="9" t="s">
        <v>137</v>
      </c>
    </row>
    <row r="83" spans="1:3">
      <c r="A83" s="9" t="s">
        <v>139</v>
      </c>
      <c r="B83" s="9" t="s">
        <v>136</v>
      </c>
      <c r="C83" s="9" t="s">
        <v>140</v>
      </c>
    </row>
    <row r="84" spans="1:3">
      <c r="A84" s="9" t="s">
        <v>141</v>
      </c>
      <c r="B84" s="9" t="s">
        <v>136</v>
      </c>
      <c r="C84" s="9" t="s">
        <v>142</v>
      </c>
    </row>
    <row r="85" spans="1:3">
      <c r="A85" s="7" t="s">
        <v>143</v>
      </c>
      <c r="B85" s="8" t="s">
        <v>136</v>
      </c>
      <c r="C85" s="8" t="s">
        <v>144</v>
      </c>
    </row>
    <row r="86" spans="1:3">
      <c r="A86" s="7" t="s">
        <v>145</v>
      </c>
      <c r="B86" s="8" t="s">
        <v>136</v>
      </c>
      <c r="C86" s="8" t="s">
        <v>144</v>
      </c>
    </row>
  </sheetData>
  <mergeCells count="2">
    <mergeCell ref="A1:C1"/>
    <mergeCell ref="A2:C2"/>
  </mergeCells>
  <conditionalFormatting sqref="A4:A84">
    <cfRule type="duplicateValues" dxfId="0" priority="1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2026-03-26T06:56:24Z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7B0AFEAEF839488AB417B3C7DDEB88D7</vt:lpwstr>
  </property>
  <property fmtid="{D5CDD505-2E9C-101B-9397-08002B2CF9AE}" pid="3" name="KSOProductBuildVer">
    <vt:lpwstr>2052-11.8.2.11019</vt:lpwstr>
  </property>
  <property fmtid="{D5CDD505-2E9C-101B-9397-08002B2CF9AE}" pid="4" name="CalculationRule">
    <vt:i4>0</vt:i4>
  </property>
</Properties>
</file>